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465"/>
  </bookViews>
  <sheets>
    <sheet name="Sheet1" sheetId="1" r:id="rId1"/>
  </sheets>
  <definedNames>
    <definedName name="_xlnm._FilterDatabase" localSheetId="0" hidden="1">Sheet1!$A$2:$O$546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Lenovo</author>
  </authors>
  <commentList>
    <comment ref="B114" authorId="0">
      <text>
        <r>
          <rPr>
            <b/>
            <sz val="9"/>
            <rFont val="宋体"/>
            <charset val="134"/>
          </rPr>
          <t>Lenovo:</t>
        </r>
        <r>
          <rPr>
            <sz val="9"/>
            <rFont val="宋体"/>
            <charset val="134"/>
          </rPr>
          <t xml:space="preserve">
待核实，与交通运输厅事项一致</t>
        </r>
      </text>
    </comment>
  </commentList>
</comments>
</file>

<file path=xl/sharedStrings.xml><?xml version="1.0" encoding="utf-8"?>
<sst xmlns="http://schemas.openxmlformats.org/spreadsheetml/2006/main" count="6902" uniqueCount="1860">
  <si>
    <t xml:space="preserve">  托克逊县住建系统权责清单指导目录</t>
  </si>
  <si>
    <t>序号</t>
  </si>
  <si>
    <t>事项名称</t>
  </si>
  <si>
    <t>子项名称</t>
  </si>
  <si>
    <t>权力类型</t>
  </si>
  <si>
    <t>实施依据</t>
  </si>
  <si>
    <t>行使主体</t>
  </si>
  <si>
    <t>承办机构</t>
  </si>
  <si>
    <t>实施层级及权限</t>
  </si>
  <si>
    <t>部门职责</t>
  </si>
  <si>
    <t>责任事项内容</t>
  </si>
  <si>
    <t>责任事项依据</t>
  </si>
  <si>
    <t>追责对象范围</t>
  </si>
  <si>
    <t>追责情形</t>
  </si>
  <si>
    <t>备注</t>
  </si>
  <si>
    <t>关闭、闲置、拆除城市环卫设施许可</t>
  </si>
  <si>
    <t>行政许可</t>
  </si>
  <si>
    <t>【法律】《中华人民共和国固体废物污染环境防治法》（1995年10月30日第八届全国人民代表大会常务委员会第十六次会议通过，根据2020年4月29日第十三届全国人民代表大会常务委员会第十七次会议第二次修订）
    第五十五条：建设生活垃圾处置的设施、场所，必须符合国务院环境保护行政主管部门和国务院建设行政主管部门规定的环境保护和环境卫生标准。鼓励相邻地区统筹生活垃圾处理设施建设，促进生活垃圾处理设施跨行政区域共建共享。禁止擅自关闭、闲置或者拆除生活垃圾处置的设施、场所；确有必要关闭、闲置或者拆除的，必须经所在地的市、县级人民政府环境卫生行政主管部门商所在地环境保护行政主管部门同意后核准，并采取措施，防止污染环境。
【规章】《城市市容和环境卫生管理条例》（1992年6月28日国务院令第101号公布，根据2017年3月1日国务院令第676号第二次修正）
    第二十二条：一切单位和个人都不得擅自拆除环境卫生设施；因建设需要必须拆除的，建设单位必须事先提出拆迁方案，报城市人民政府市容环境卫生行政主管部门批准。</t>
  </si>
  <si>
    <t>托克逊县住房和城乡建设局</t>
  </si>
  <si>
    <t>城市建设管理科</t>
  </si>
  <si>
    <t>县市区级</t>
  </si>
  <si>
    <t>负责城市本级关闭、闲置、拆除城市环卫设施的许可。</t>
  </si>
  <si>
    <t>监管本行政区域内市容环境卫生、城市环境综合治理等工作。</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</si>
  <si>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
指导监督责任：
4.指导下级行政机关完善审批标准、程序等具体规定，并进一步规范。
5.对下级行政机关实施行政许可进行监督，及时纠正行政许可实施中的违法行为。
6.指导、监督下级行政机关履行行业管理职责。
</t>
  </si>
  <si>
    <t>【法律】《中华人民共和国行政许可法》（2003年8月27日第十届全国人民代表大会常务委员会第四次会议通过，2003年8月27日中华人民共和国主席令第7号公布，自2004年7月1日起施行,根据2019年4月23日第十三届全国人民代表大会常务委员会第十次会议修正,自公布之日起施行。）
    第三十条、第三十四条、第三十七条、第四十条、第四十四条。                                                                          
【法规】《城市市容和环境卫生管理条例》（1992年国务院令第101号，2017年修正）
  第二十二条</t>
  </si>
  <si>
    <t>1.具体承办人；
2.内设机构负责人；
3.单位法定代表人或分管领导。</t>
  </si>
  <si>
    <t>因不履行或不正确履行行政职责，有下列情形的，行政机关及相关工作人员应承担相应的责任：
1.对符合法定条件的行政许可申请不予受理或者未在法定期限内初审完毕的；
2.对不符合法定条件的申请人准予行政许可或者超越法定职权作出准予行政许可决定的；
3.对符合法定条件的申请人不予行政许可或者不在法定期限内作出准予行政许可决定的；
4.不依法履行监管职责或者监管不力的；
5.违反法定程序实施行政许可的；
6.违规审批造成严重后果的；
7.办理许可、实施监督检查，索取或者收受他人财物或者谋取其他利益的；
8.其他违反法律法规规章文件规定的行为。</t>
  </si>
  <si>
    <t>从事城市生活垃圾经营性清扫、收集、运输、处理服务审批</t>
  </si>
  <si>
    <t>【规章】《国务院对确需保留的行政审批项目设定行政许可的决定》（2004年6月29日国务院令第412号发布，根据2016年8月25日国务院令第671号第二次修订）
    附件第102项：从事城市生活垃圾经营性清扫、收集、运输、处理服务审批，实施机关：所在城市的市人民政府市容环境卫生行政主管部门。</t>
  </si>
  <si>
    <t>负责本级从事城市生活垃圾经营性清扫、收集、运输、处理服务的审批。</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</si>
  <si>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
指导监督责任：
4.指导下级行政机关完善审批标准、程序等具体规定，并进一步规范。
5.对下级行政机关实施行政许可进行监督，及时纠正行政许可实施中的违法行为。
6.指导、监督下级行政机关履行行业管理职责。</t>
  </si>
  <si>
    <t xml:space="preserve">【法律】《中华人民共和国行政许可法》（2003年8月27日第十届全国人民代表大会常务委员会第四次会议通过，2003年8月27日中华人民共和国主席令第7号公布，自2004年7月1日起施行,根据2019年4月23日第十三届全国人民代表大会常务委员会第十次会议修正,自公布之日起施行。）                     
    第三十条、第三十四条、第三十七条、第四十条、第四十四条。                                                                          </t>
  </si>
  <si>
    <t>因不履行或不正确履行行政职责，有下列情形的，行政机关及相关工作人员应承担相应的责任：
1.对符合法定条件的申请不予受理的或对不符合法定条件的申请予以受理的；
2.不在办公场所依法公示办事材料的；
3.对申请材料不齐全或者不符合法定形式的，行政机关未一次告知申请人需要补正的全部内容的；
4.不按规定向申请人提供应当采用的申请书格式文本的；
5.接收申请材料，要求申请人提交与其申请行政审批事项无关的技术资料和其他材料的；
6.对不符合法定条件的申请人准予行政审批或者超越法定职权作出准予行政审批决定的；
7.对符合法定条件的申请人不予行政审批或者不在法定期限内作出准予行政审批决定的。</t>
  </si>
  <si>
    <t>城市建筑垃圾处置核准</t>
  </si>
  <si>
    <t>【规章】《国务院对确需保留的行政审批项目设定行政许可的决定》（2004年6月29日国务院令第412号发布，根据2016年8月25日国务院令第671号第二次修订）
    附件第101项：城市建筑垃圾处置核准，实施机关：城市人民政府市容环境卫生行政主管部门。</t>
  </si>
  <si>
    <t>负责城市本级城市建筑垃圾处置的核准。</t>
  </si>
  <si>
    <t xml:space="preserve">【法律】《中华人民共和国行政许可法》（2003年8月27日第十届全国人民代表大会常务委员会第四次会议通过，2003年8月27日中华人民共和国主席令第7号公布，自2004年7月1日起施行,根据2019年4月23日第十三届全国人民代表大会常务委员会第十次会议修正,自公布之日起施行。）                     
    第三十条、第三十四条、第三十七条、第四十条、第四十四条。                                                            </t>
  </si>
  <si>
    <t>对建筑工程招标投标的检查</t>
  </si>
  <si>
    <t>行政检查</t>
  </si>
  <si>
    <t xml:space="preserve">【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七条：招标投标活动及其当事人应当接受依法实施的监督。有关行政监督部门依法对招标投标活动实施监督，依法查处招标投标活动中的违法行为。对招标投标活动的行政监督及有关部门的具体职权划分，由国务院规定。
    第十五条：招标代理机构应当在招标人委托的范围内办理招标事宜，并遵守本法关于招标人的规定。
【法律】《中华人民共和国建筑法》（1997年11月1日第八届全国人大常委会第28次会议通过，2019年4月23日主席令第29号第二次修正）
    第二十一条：建筑工程招标的开标、评标、定标由建设单位依法组织实施，并接受有关行政主管部门的监督。
【法规】《中华人民共和国招标投标法实施条例》(2011年12月20日国务院令第613号发布，根据国务院令第676号、698号、709号修订）
    第四条第二款：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                                                                                           
【规章】《房屋建筑和市政基础设施工程施工招标投标管理办法》（2001年6月1日建设部令第89号发布，根据住房和城乡建设部令第43号、第47号修订）
    第三条：国务院建设行政主管部门负责全国工程施工招标投标活动的监督管理。县级以上地方人民政府建设行政主管部门负责本行政区域内工程施工招标投标活动的监督管理。具体的监督管理工作，可以委托工程招标投标监督管理机构负责实施。                                                                    </t>
  </si>
  <si>
    <t>建筑业管理科</t>
  </si>
  <si>
    <t>负责本行政区域内建筑工程招标的检查</t>
  </si>
  <si>
    <t>对招标投标活动实施监督，依法查处招标投标活动中的违法行为。</t>
  </si>
  <si>
    <t xml:space="preserve">直接实施责任：
1.制定年度监督检查计划，开展双随机一公开检查，通过实地核查、书面检查等多种方式进行监督检查。
2.加强与相关主管部门的沟通协调，开展联合检查，避免多头执法、执法扰民等现象。
</t>
  </si>
  <si>
    <t xml:space="preserve">【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七条：招标投标活动及其当事人应当接受依法实施的监督。有关行政监督部门依法对招标投标活动实施监督，依法查处招标投标活动中的违法行为。对招标投标活动的行政监督及有关部门的具体职权划分，由国务院规定。
    第十五条：招标代理机构应当在招标人委托的范围内办理招标事宜，并遵守本法关于招标人的规定。
【法规】《中华人民共和国招标投标法实施条例》(2011年12月20日国务院令第613号发布，根据国务院令第676号、698号、709号修订）
    第四条第二款：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                                                                                           
【规章】《房屋建筑和市政基础设施工程施工招标投标管理办法》（2001年6月1日建设部令第89号发布，根据住房和城乡建设部令第43号、第47号修订）
    第三条：国务院建设行政主管部门负责全国工程施工招标投标活动的监督管理。县级以上地方人民政府建设行政主管部门负责本行政区域内工程施工招标投标活动的监督管理。具体的监督管理工作，可以委托工程招标投标监督管理机构负责实施。                                                                    </t>
  </si>
  <si>
    <t xml:space="preserve">因不履行或不正确履行行政职责，有下列情形的，行政机关及相关工作人员应承担相应的责任：
1.行政机关应当依法开展检查工作，不开展检查的；
2.行政机关应当定期开展检查工作，无正当事由不按时开展检查，或拖延开展检查，导致发生违法行为的；
3.国家机关工作人员在开展检查工作时不认真履职，导致发生违法行为未及时追究的
4.国家机关工作人员在开展检查时滥用职权、玩忽职守、徇私舞弊，导致发生违法行为未及时追究的；  
5.国家机关工作人员在开展检查时收取贿赂，或获取其他不正当利益，导致发生违法行为未及时追究的； 
6.其他违反法律法规规章文件规定的行为。
</t>
  </si>
  <si>
    <t>依法必须进行招标的项目邀请招标方式选定的认定</t>
  </si>
  <si>
    <t>其他行政权力</t>
  </si>
  <si>
    <t>【法规】《中华人民共和国招标投标法实施条例》(2011年12月20日国务院令第613号发布，2019年3月2日国务院令第709号修订）
    第八条：国有资金占控股或者主导地位的依法必须进行招标的项目，应当公开招标；但有下列情形之一的，可以邀请招标：
    （一）技术复杂、有特殊要求或者受自然环境限制，只有少量潜在投标人可供选择；
    （二）采用公开招标方式的费用占项目合同金额的比例过大。 
    有前款第二项所列情形，属于本条例第七条规定的项目，由项目审批、核准部门在审批、核准项目时作出认定；其他项目由招标人申请有关行政监督部门作出认定。</t>
  </si>
  <si>
    <t>负责本行政区域内权限内依法必须进行招标的项目邀请招标方式选定的认定</t>
  </si>
  <si>
    <t>对权限内依法必须进行招标的项目邀请招标方式选定的认定</t>
  </si>
  <si>
    <t>直接实施责任：
1.完善本行政区域内依法必须进行招标的项目邀请招标方式选定的认定工作标准，依法依规实施依法必须进行招标的项目邀请招标方式选定的认定。
2.监督责任。建立健全监督制度，对本行政区域内的依法必须进行招标的项目邀请招标方式选定的认定活动进行监督检查。</t>
  </si>
  <si>
    <t>【法规】《中华人民共和国招标投标法实施条例》(2011年12月20日国务院令第613号发布，根据国务院令第676号、698号、709号修订）
    第八条：国有资金占控股或者主导地位的依法必须进行招标的项目，应当公开招标；但有下列情形之一的，可以邀请招标：
    （一）技术复杂、有特殊要求或者受自然环境限制，只有少量潜在投标人可供选择；
    （二）采用公开招标方式的费用占项目合同金额的比例过大。 
    有前款第二项所列情形，属于本条例第七条规定的项目，由项目审批、核准部门在审批、核准项目时作出认定；其他项目由招标人申请有关行政监督部门作出认定。</t>
  </si>
  <si>
    <t>因不履行或不正确履行行政职责，有下列情形的，行政机关及相关工作人员应承担相应的责任：
1.玩忽职守，贻误工作的；
2.拒绝执行上级依法作出的决定和命令的；
3.弄虚作假，误导、欺骗领导和公众的；
4.滥用职权，侵害公民、法人或者其他组织的合法权益的；
5.行政权力行使过程中失职、渎职的；
6.行驶职权过程中出现腐败行为的；
7.其他违反法律法规规章文件规定的行为。</t>
  </si>
  <si>
    <t>对招投标项目招标人提交的依法必须进行招标的项目招标投标情况的书面报告备案</t>
  </si>
  <si>
    <t>【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第四十七条：依法必须进行招标的项目，招标人应当自确定中标人之日起十五日内，向有关行政监督部门提交招标投标情况的书面报告。
【规章】《房屋建筑和市政基础设施工程施工招标投标管理办法》（2001年6月1日建设部令第89号发布，根据住房和城乡建设部令第43号、第47号修订）
    第四十四条：依法必须进行施工招标的工程，招标人应当自确定中标人之日起15日内，向工程所在地的县级以上地方人民政府建设行政主管部门提交施工招标投标情况的书面报告。书面报告应当包括下列内容：
（一）施工招标投标的基本情况，包括施工招标范围、施工招标方式、资格审查、开评标过程和确定中标人的方式及理由等。
（二）相关的文件资料，包括招标公告或者投标邀请书、投标报名表、资格预审文件、招标文件、评标委员会的评标报告（设有标底的，应当附标底）、中标人的投标文件。
（三）其他需要说明的情况。
【规章】《工程建设项目施工招标投标办法》（2003年3月8日国家计委、建设部、铁道部、交通部、信息产业部、水利部、中国民用航空总局令第30号发布，根据2013年3月11日国家发改委、建设部、铁道部、交通部、信息产业部、水利部、中国民用航空总局令第23号修正）
    第六十五条：依法必须进行施工招标的项目，招标人应当自发出中标通知书之日起十五日内，向有关行政监督部门提交招标投标情况的书面报告。</t>
  </si>
  <si>
    <t>负责本行政区域内招标人提交依法必须进行招标的项目招标投标情况的书面报告</t>
  </si>
  <si>
    <t>对招标文件（含资格预审文件）备案</t>
  </si>
  <si>
    <t xml:space="preserve">直接实施责任：
1.完善本行政区域内备案工作标准，依法依规实施备案。
2.监督责任。建立健全监督制度，对本行政区域内的备案活动进行监督检查。
</t>
  </si>
  <si>
    <t>【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第四十七条：依法必须进行招标的项目，招标人应当自确定中标人之日起十五日内，向有关行政监督部门提交招标投标情况的书面报告。
【规章】《房屋建筑和市政基础设施工程施工招标投标管理办法》（2001年6月1日建设部令第89号发布，根据住房和城乡建设部令第43号、第47号修订）
    第四十四条：依法必须进行施工招标的工程，招标人应当自确定中标人之日起15日内，向工程所在地的县级以上地方人民政府建设行政主管部门提交施工招标投标情况的书面报告。</t>
  </si>
  <si>
    <t>招标文件（含资格预审文件）的备案</t>
  </si>
  <si>
    <t>【规章】《房屋建筑和市政基础设施工程施工招标投标管理办法》（2001年6月1日建设部令第89号发布，根据住房和城乡建设部令第43号、第47号修订）
    第十八条：依法必须进行施工招标的工程，招标人应当在招标文件发出的同时，将招标文件报工程所在地的县级以上地方人民政府建设行政主管部门备案。建设行政主管部门发现招标文件有违反法律、法规内容的，应当责令招标人改正。</t>
  </si>
  <si>
    <t>负责本行政区域内招标文件（含资格预审文件）备案</t>
  </si>
  <si>
    <t>直接实施责任：
1.完善本行政区域内备案工作标准，依法依规实施备案。
2.监督责任。建立健全监督制度，对本行政区域内的备案活动进行监督检查。</t>
  </si>
  <si>
    <t>对自行招标的备案</t>
  </si>
  <si>
    <t>【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十二条：招标人有权自行选择招标代理机构，委托其办理招标事宜。任何单位和个人不得以任何方式为招标人指定招标代理机构。招标人具有编制招标文件和组织评标能力的，可以自行办理招标事宜。任何单位和个人不得强制其委托招标代理机构办理招标事宜。依法必须进行招标的项目，招标人自行办理招标事宜的，应当向有关行政监督部门备案。</t>
  </si>
  <si>
    <t>负责本级对招标人自行招标的备案</t>
  </si>
  <si>
    <t>对招标人自行招标的备案</t>
  </si>
  <si>
    <t xml:space="preserve">直接实施责任：
1.完善本行政区域内备案工作标准，依法依规实施备案。
2.监督责任。建立健全监督制度，对本行政区域内的备案活动进行监督检查。
指导监督责任：
3.指导下级行政机关完善备案标准、程序等具体规定，并进一步规范。
4.对下级行政机关实施备案活动进行监督检查，及时纠正审查过程中的违法行为。
5.指导、监督下级行政机关履行行业管理职责。
</t>
  </si>
  <si>
    <t>【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十二条：招标人有权自行选择招标代理机构，委托其办理招标事宜。任何单位和个人不得以任何方式为招标人指定招标代理机构。招标人具有编制招标文件和组织评标能力的，可以自行办理招标事宜。任何单位和个人不得强制其委托招标代理机构办理招标事宜。依法必须进行招标的项目，招标人自行办理招标事宜的，应当向有关行政监督部门备案。
【规章】《房屋建筑和市政基础设施工程施工招标投标管理办法》（2001年6月1日建设部令第89号发布，根据住房和城乡建设部令第43号、第47号修订）
    第十一条：招标人自行办理施工招标事宜的，应当在发布招标公告或者发出投标邀请书的5日前，向工程所在地县级以上地方人民政府建设行政主管部门备案，并报送下列材料：
    (一)按照国家有关规定办理审批手续的各项批准文件；
    (二)本办法第十一条所列条件的证明材料，包括专业技术人员的名单、职称证书或者执业资格证书及其工作经历的证明材料；
    (三)法律、法规、规章规定的其他材料。                        
    招标人不具备自行办理施工招标事宜条件的，建设行政主管部门应当自收到备案材料之日起5日内责令招标人停止自行办理施工招标事宜。</t>
  </si>
  <si>
    <t>对最高投标限价（招标控制价）的备案</t>
  </si>
  <si>
    <t xml:space="preserve">【规章】《建筑工程施工发包与承包计价管理办法》（2013年12月11日住房和城乡建设部令第16号公布，自2014年2月1日起施行）
    第六条：全部使用国有资金投资或者以国有资金投资为主的建筑工程，应当采用工程量清单计价；非国有资金投资的建筑工程，鼓励采用工程量清单计价。 国有资金投资的建筑工程招标的，应当设有最高投标限价；非国有资金投资的建筑工程招标的，可以设有最高投标限价或者招标标底。 最高投标限价及其成果文件，应当由招标人报工程所在地县级以上地方人民政府住房城乡建设主管部门备案。
</t>
  </si>
  <si>
    <t>负责本行政区域内最高投标限价（招标控制价）的备案</t>
  </si>
  <si>
    <t>负责本行政区域内最高投标限价（招标控制价）的备案管理。</t>
  </si>
  <si>
    <t xml:space="preserve">直接实施责任：
1.完善本行政区域内备案工作标准，依法依规实施备案。
2.监督责任。建立健全监督制度，对本行政区域内的备案活动进行监督检查。
指导监督责任：
3.指导下级行政机关完善备案标准、程序等具体规定，并进一步规范。
4. 对下级行政机关实施备案活动进行监督检查，及时纠正审查过程中的违法行为。
5.指导、监督下级行政机关履行行业管理职责。
</t>
  </si>
  <si>
    <t>【规章】《建筑工程施工发包与承包计价管理办法》（2013年12月11日住房和城乡建设部令第16号公布，自2014年2月1日起施行）
第二十四条</t>
  </si>
  <si>
    <t>1.对符合备案受理条件而不予受理的；
2.对不符合条件规定的备案申请予以受理的；
3.未严格审核材料产生不良后果的；
4.擅自取消或停止备案的；
5.在办理备案或变更备案时，变相收取费用的；
6.在备案工作中玩忽职守、滥用职权的；
7.在备案中发生腐败行为的；
8.其他违反法律法规规章文件规定的行为。</t>
  </si>
  <si>
    <t>新增</t>
  </si>
  <si>
    <t>招标人提交依法必须进行招标的项目招标投标情况的书书面报告</t>
  </si>
  <si>
    <t>【法律】《中华人民共和国招标投标法》（1999年8月30日第九届全国人民代表大会常务委员会第十一次会议通过，根据2017年12月27日第十二届全国人民代表大会常务委员会第三十一次会议《关于修改&lt;中华人民共和国招标投标法&gt;、&lt;中华人民共和国计量法&gt;的决定》修正）
    第四十七条：依法必须进行招标的项目，招标人应当自确定中标人之日起十五日内，向有关行政监督部门提交招标投标情况的书面报告。
【规章】《房屋建筑和市政基础设施工程施工招标投标管理办法》（2001年6月1日建设部令89号发布，根据2018年9月28日住房和城乡建设部令第43号修正）
    第四十四条：依法必须进行施工招标的工程，招标人应当自确定中标人之日起15日内，向工程所在地的县级以上地方人民政府建设行政主管部门提交施工招标投标情况的书面报告。
【规章】《工程建设项目施工招标投标办法（七部委30号令）》（2013年4月中华人民共和国国家发展计划委员会、中华人民共和国建设部、中华人民共和国铁道部、中华人民共和国交通部、中华人民共和国信息产业部、中华人民共和国水利部、中国民用航空总局第30号）
    第六十五条：依法必须进行施工招标的项目，招标人应当自发出中标通知书之日起十五日内，向有关行政监督部门提交招标投标情况的书面报告。</t>
  </si>
  <si>
    <t>负责本行政区域内招标人提交依法必须进行招标的项目抬标投标情况的书书面报告</t>
  </si>
  <si>
    <t>负责本行政区域内招标人提交依法必须进行招标的项目招标投标情况的书面报告的管理。</t>
  </si>
  <si>
    <t xml:space="preserve">直接实施责任：
1.完善本行政区域内提交报告工作标准，依法依规实施备案。
2.监督责任。建立健全监督制度，对本行政区域内的提交报告工作进行监督检查。
指导监督责任：
3.指导下级行政机关完善提交报告标准、程序等具体规定，并进一步规范。
4. 对下级行政机关实施管理进行监督检查，及时纠正工作过程中的违法行为。
5.指导、监督下级行政机关履行行业管理职责。
</t>
  </si>
  <si>
    <t>【法律】《中华人民共和国招标投标法》（1999年8月30日第九届全国人民代表大会常务委员会第十一次会议通过，根据2017年12月27日第十二届全国人民代表大会常务委员会第三十一次会议《关于修改&lt;中华人民共和国招标投标法&gt;、&lt;中华人民共和国计量法&gt;的决定》修正）
第六十三条</t>
  </si>
  <si>
    <t>对建筑工程竣工价款结算纠纷的审定</t>
  </si>
  <si>
    <t>【规章】《新疆维吾尔自治区建设工程造价管理办法》（2006年5月12日自治区人民政府令第138号发布，根据2010年12月13日自治区人民政府令第165号修正）
    第二十条：发包人与承包人就竣工结算价款发生纠纷的，应当协商确定；经协商不能达成一致的，可以共同委托具有相应资质的工程造价咨询机构进行竣工结算审核；对审核结果仍有异议的，可以向州、市（地）建设工程造价管理机构或者自治区工程造价管理机构申请审定，也可以依照合同约定申请仲裁或者向人民法院提起诉讼。</t>
  </si>
  <si>
    <t>负责本行政区域内对建筑工程竣工价款结算纠纷的审定。</t>
  </si>
  <si>
    <t>负责本行政区域内对建筑工程竣工价款结算纠纷的审定管理。</t>
  </si>
  <si>
    <t xml:space="preserve">直接实施责任：
1.完善本行政区域内审定工作标准，依法依规实施审定。
2.监督责任。建立健全监督制度，对本行政区域内的审定活动进行监督检查。
指导监督责任：
3.指导下级行政机关完善审核标准、程序等具体规定，并进一步规范。
4. 对下级行政机关实施审核活动进行监督检查，及时纠正审核过程中的违法行为。
6.指导、监督下级行政机关履行行业管理职责。
</t>
  </si>
  <si>
    <t>【规章】《新疆维吾尔自治区建设工程造价管理办法》（2006年5月12日自治区人民政府令第138号发布，根据2010年12月13日自治区人民政府令第165号修正）
第三十二条</t>
  </si>
  <si>
    <t>建设工程消防验收</t>
  </si>
  <si>
    <t>【法律】《中华人民共和国消防法》（1998年4月29日第九届全国人民代表大会常务委员会第二次会议通过；2008年10月28日第十一届全国人民代表大会常务委员会第五次会议第一次修订，2008年10月28日中华人民共和国主席令第六号公布，自2009年5月1日起施行；依据2019年4月23日第十三届全国人民代表大会常务委员会第十次会议《全国人民代表大会常务委员会关于修改〈中华人民共和国建筑法〉等八部法律的决定》第二次修订；根据2021年4月29日第十三届全国人民代表大会常务委员会第二十八次会议通过的《全国人民代表大会常务委员会关于修改〈中华人民共和国道路交通安全法〉等八部法律的决定》第三次修正）
    第十三条　国务院住房和城乡建设主管部门规定应当申请消防验收的建设工程竣工，建设单位应当向住房和城乡建设主管部门申请消防验收。
   前款规定以外的其他建设工程，建设单位在验收后应当报住房和城乡建设主管部门备案，住房和城乡建设主管部门应当进行抽查。
   依法应当进行消防验收的建设工程，未经消防验收或者消防验收不合格的，禁止投入使用；其他建设工程经依法抽查不合格的，应当停止使用。
【规章】《建设工程消防设计审查验收管理暂行规定》（2020年4月1日住房和城乡建设部令第51号公布）
    第三条：国务院住房和城乡建设主管部门负责指导监督全国建设工程消防设计审查验收工作。
    县级以上地方人民政府住房和城乡建设主管部门（以下简称消防设计审查验收主管部门）依职责承担本行政区域内建设工程的消防设计审查、消防验收、备案和抽查工作。
    跨行政区域建设工程的消防设计审查、消防验收、备案和抽查工作，由该建设工程所在行政区域消防设计审查验收主管部门共同的上一级主管部门指定负责。</t>
  </si>
  <si>
    <t>质量安全监督站</t>
  </si>
  <si>
    <t>负责本行政区域内建设工程消防验收。</t>
  </si>
  <si>
    <t>负责本行政区域内建设工程消防设计审查验收工作。</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</si>
  <si>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t>
  </si>
  <si>
    <t>【法律】《中华人民共和国行政许可法》（2003年8月27日第十届全国人民代表大会常务委员会第四次会议通过，2003年8月27日中华人民共和国主席令第7号公布，自2004年7月1日起施行,根据2019年4月23日第十三届全国人民代表大会常务委员会第十次会议修正,自公布之日起施行。）</t>
  </si>
  <si>
    <t>因不履行或不正确履行行政职责，有下列情形的，行政机关及相关工作人员应承担相应的责任：
1.对符合法定条件的申请不予受理的或对不符合法定条件的申请予以受理的；
2.不在办公场所依法公示办事材料的；
3.对申请材料不齐全或者不符合法定形式的，行政机关未一次告知申请人需要补正的全部内容的；
4.不按规定向申请人提供应当采用的申请书格式文本的；
5.接收申请材料，要求申请人提交与其申请行政审批事项无关的技术资料和其他材料的；
6.对不符合法定条件的申请人准予行政审批或者超越法定职权作出准予行政审批决定的；
7.其他违反法律法规规章文件规定的行为。</t>
  </si>
  <si>
    <t>乡(镇)村企业、乡(镇)村公共设施、公益事业等建设开工的审批</t>
  </si>
  <si>
    <t>【法规】《村庄和集镇规划建设管理条例》（1993年6月29日国务院令第116号）
    第二十六条：乡(镇)村企业、乡(镇)村公共设施、公益事业等建设，在开工前，建设单位和个人应当向县级以上人民政府建设主管部门提出开工申请，经县级以上人民政府建设行政主管部门对设计、施工条件予以审查批准后，方可开工。</t>
  </si>
  <si>
    <t>负责本行政区域内乡(镇)村企业、乡(镇)村公共设施、公益事业等建设开工的审批。</t>
  </si>
  <si>
    <t>负责本行政区域内建设项目开工的监督管理。</t>
  </si>
  <si>
    <t>【法律】《中华人民共和国行政许可法》（2003年8月27日第十届全国人民代表大会常务委员会第四次会议通过，2003年8月27日中华人民共和国主席令第7号公布，自2004年7月1日起施行,根据2019年4月23日第十三届全国人民代表大会常务委员会第十次会议修正,自公布之日起施行。）
    第三十条、第三十四条、第三十七条、第四十条、第四十四条。</t>
  </si>
  <si>
    <t>工程质量监督手续核发</t>
  </si>
  <si>
    <t>【法规】《建设工程质量管理条例》（2000年国务院令第279号发布，根据2019年4月23日国务院令第714号修订）
    第十三条：建设单位在开工前，应当按照国家有关规定办理工程质量监督手续，工程质量监督手续可以与施工许可证或者开工报告合并办理。</t>
  </si>
  <si>
    <t>负责本行政区域内工程质量监督手续核发。</t>
  </si>
  <si>
    <t>负责本行政区域内工程质量的监督管理。</t>
  </si>
  <si>
    <t>因不履行或不正确履行行政职责，有下列情形的，行政机关及相关工作人员应承担相应的责任：
1.行政机关应当依法开展检查工作，不开展检查的；
2.行政机关应当定期开展检查工作，无正当事由不按时开展检查，或拖延开展检查，导致发生违法行为的；
3.国家机关工作人员在开展检查工作时不认真履职，导致发生违法行为未及时追究的
4.国家机关工作人员在开展检查时滥用职权、玩忽职守、徇私舞弊，导致发生违法行为未及时追究的；  
5.国家机关工作人员在开展检查时收取贿赂，或获取其他不正当利益，导致发生违法行为未及时追究的； 
6.其他违反法律法规规章文件规定的行为。</t>
  </si>
  <si>
    <t>对工程建设强制性标准、抗震设防要求执行情况和地震安全性评价工作的检查</t>
  </si>
  <si>
    <t>【法律】《中华人民共和国防震减灾法》（1997年12月29日中华人民共和国主席令第94号，2008年12月27日第十一届全国人民代表大会常务委员会第六次会议修订，2009年5月1日起施行。）
    第七十六条：县级以上人民政府建设、交通、铁路、水利、电力、地震等有关部门应当按照职责分工，加强对工程建设强制性标准、抗震设防要求执行情况和地震安全性评价工作的监督检查。接到举报的人民政府或者有关部门应当进行调查，依法处理，并为举报人保密。
【法规】《建设工程质量管理条例》（2000年1月10日国务院令第279号发布，根据2019年4月23日国务院令第714号修订）
    第四十七条：县级以上地方人民政府建设行政主管部门和其他有关部门应当加强对有关建设工程质量的法律、法规和强制性标准执行情况的监督检查。</t>
  </si>
  <si>
    <t>负责本行政区域内工程建设强制性标准、抗震设防要求执行情况和地震安全性评价工作的检查</t>
  </si>
  <si>
    <t>负责监理重大危险源安全隐患定期排查、动态监控、限期整改机制；组织城乡重要建（构）筑物抗震性能鉴定及抗震加固工作；承担城乡抗争放在工作综合管理，指导震后重建工作</t>
  </si>
  <si>
    <t xml:space="preserve">直接实施责任：
1.制定年度监督检查计划，开展双随机一公开检查，通过实地核查、书面检查等多种方式进行监督检查。
2.加强与相关主管部门的沟通协调，开展联合检查，避免多头执法、执法扰民等现象。
</t>
  </si>
  <si>
    <t>【法律】《中华人民共和国防震减灾法》（1997年12月29日中华人民共和国主席令第94号，2008年12月27日第十一届全国人民代表大会常务委员会第六次会议修订，2009年5月1日起施行。）
    第七十六条：县级以上人民政府建设、交通、铁路、水利、电力、地震等有关部门应当按照职责分工，加强对工程建设强制性标准、抗震设防要求执行情况和地震安全性评价工作的监督检查。</t>
  </si>
  <si>
    <t>对建设安全生产和工程质量的检查</t>
  </si>
  <si>
    <t xml:space="preserve">【法律】《中华人民共和国安全生产法》（第九届全国人民代表大会常务委员会第二十八次会议于2002年6月29日通过发布，2014年8月31日第十二届全国人民代表大会常务委员会第十次会议通过全国人民代表大会常务委员会关于修改《中华人民共和国安全生产法》的决定第二次修正）
    第六十二条：安全生产监督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
【法规】《建设工程质量管理条例》（2000年1月10日国务院令第279号发布，根据2019年4月23日国务院令第714号修订）
    第四十三条：县级以上地方人民政府建设行政主管部门对本行政区域内的建设工程质量实施监督管理。
    第四十七条：县级以上地方人民政府建设行政主管部门和其他有关部门应当加强对有关建设工程质量的法律、法规和强制性标准执行情况的监督检查。                                                             【法规】《建设工程安全生产管理条例》（2003年11月24日国务院令第393号）
    第四条：建设单位、勘察单位、设计单位、施工单位、工程监理单位及其他与建设工程安全生产有关的单位，必须遵守安全生产法律、法规的规定，保证建设工程安全生产，依法承担建设工程安全生产责任。                                   </t>
  </si>
  <si>
    <t>负责本行政区域内建设安全生产和工程质量的检查</t>
  </si>
  <si>
    <t>执行建筑工程质量、建筑安全生产和建筑工程竣工验收备案的政策和规章制度；组织或参与工程重大重量、安全事故的调查处理；负责工程建设应急管理工作</t>
  </si>
  <si>
    <t>【法律】《中华人民共和国安全生产法》（第九届全国人民代表大会常务委员会第二十八次会议于2002年6月29日通过发布，2014年8月31日第十二届全国人民代表大会常务委员会第十次会议通过全国人民代表大会常务委员会关于修改《中华人民共和国安全生产法》的决定第二次修正）
    第六十二条：安全生产监督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t>
  </si>
  <si>
    <t>1.具体承办人；
2.内设机构负责人；
3.法定代表人或分管领导。</t>
  </si>
  <si>
    <t>对勘察设计活动的检查</t>
  </si>
  <si>
    <t>【法规】《建设工程勘察设计管理条例》（2000年9月25日国务院令第293号公布，2017年10月7日国务院令第687号《国务院关于修改部分行政法规的决定》第二次修正）。
    第三十一条：国务院建设行政主管部门对全国的建设工程勘察、设计活动实施统一监督管理。国务院铁路、交通、水利等有关部门按照国务院规定的职责分工，负责对全国的有关专业建设工程勘察、设计活动的监督管理。
    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
【法规】《新疆维吾尔自治区建筑市场管理条例》（1998年9月25日新疆维吾尔自治区第九届人民代表大会常务委员会第五次会议通过，根据2005年5月27日新疆维吾尔自治区第十届人民代表大会常务委员会第十七次会议第二次修正）
    第七条：自治区人民政府建设行政主管部门对全区建筑活动实施统一监督管理；县级以上人民政府建设行政主管部门依照其职责权限，对本行政区域内建筑活动实施监督管理。</t>
  </si>
  <si>
    <t>负责本行政区域内勘察设计活动的检查</t>
  </si>
  <si>
    <t xml:space="preserve">对本行政区域内的建设工程勘察、设计活动实施监督管理 </t>
  </si>
  <si>
    <t>【法规】《建设工程勘察设计管理条例》(国务院令第662号)
    第五条：县级以上人民政府建设行政主管部门和交通、水利等有关部门应当依照本条例的规定，加强对建设工程勘察、设计活动的监督管理。建设工程勘察、设计单位必须依法进行建设工程勘察、设计，严格执行工程建设强制性标准，并对建设工程勘察、设计的质量负责。</t>
  </si>
  <si>
    <t>建筑节能检查</t>
  </si>
  <si>
    <t>【法规】《民用建筑节能条例》（国务院令第 530 号，2008 年施行）
    第五条：国务院建设主管部门负责全国民用建筑节能的监督管理工作。县级以上地方人民政府建设主管部门负责本行政区域民用建筑节能的监督管理工作。
县级以上人民政府有关部门应当依照本条例的规定以及本级人民政府规定的职责分工，负责民用建筑节能的有关工作。
【规章】《民用建筑节能管理规定》（2005年10月28日经第76次部常务会议讨论通过，自2006年1月1日起施行 ）
    第三条：国务院建设行政主管部门负责全国民用建筑节能的监督管理工作。县级以上地方人民政府建设行政主管部门负责本行政区域内民用建筑节能的监督管理工作。</t>
  </si>
  <si>
    <t>负责本行政区域内建筑节能专项的检查</t>
  </si>
  <si>
    <t>负责本行政区域民用建筑节能的监督管理工作</t>
  </si>
  <si>
    <t>【法规】《民用建筑节能条例》(国务院令第530号)
    第五条：县级以上地方人民政府建设主管部门负责本行政区域民用建筑节能的监督管理工作。
【规章】《民用建筑节能管理规定》（2005年10月28日经第76次部常务会议讨论通过，自2006年1月1日起施行 ）
    第三条：国务院建设行政主管部门负责全国民用建筑节能的监督管理工作。县级以上地方人民政府建设行政主管部门负责本行政区域内民用建筑节能的监督管理工作。</t>
  </si>
  <si>
    <t>对建设工程质量检测机构的检查</t>
  </si>
  <si>
    <t>【法律】《中华人民共和国建筑法》（1997年11月1日第八届全国人大常委会第28次会议通过，2019年4月23日主席令第29号第二次修正）
    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【规章】《建设工程质量检测管理办法》（住建部令第 57 号 2023 年 3 月 1 日）
    第四条：国务院住房和城乡建设主管部门负责全国建设工程质量检测活动的监督管理。
县级以上地方人民政府住房和城乡建设主管部门负责本行政区域内建设工程质量检测活动的监督管理，可以委托所属的建设工程质量监督机构具体实施。
    第三十四条 县级以上地方人民政府住房和城乡建设主管部门应当加强对检测机构的监督检查，主要检查下列内容：
（一）是否符合资质标准；
（二）是否超出资质许可范围从事检测活动；
（三）是否转包或者违法分包检测业务；
（四）是否涂改、倒卖、出租、出借或者以其他形式非法转让资质证书；
（五）是否按照工程建设强制性标准进行检测；
（六）是否使用不符合要求的检测人员、仪器设备；
（七）是否出具虚假检测数据或者检测报告；
（八）是否按照规定建立检测档案、留存检测资料；
（九）是否按照规定上报检测不合格项目；
（十）其他违反本办法规定的行为。
   第三十五条 县级以上人民政府住房和城乡建设主管部门实施监督检查时，有权采取下列措施：
（一）进入建设工程施工现场或者检测机构的工作场地进行检查、抽测；
（二）向检测机构、委托方、相关单位和人员询问、调查有关情况；
（三）对检测人员的建设工程质量检测知识和专业能力进行检查；
（四）查阅、复制有关检测数据、影像资料、报告、合同以及其他相关资料；
（五）组织实施能力验证或者比对试验；
（六）法律、法规规定的其他措施。</t>
  </si>
  <si>
    <t>负责本行政区域内建设工程质量检测机构的检查</t>
  </si>
  <si>
    <t>负责本行政区域内建设工程质量检测机构资质许可条件和从事工程检测活动的市场行为、检测工作质量的监督检查</t>
  </si>
  <si>
    <t>【规章】《建设工程质量检测管理办法》（住建部令第 57 号 2023 年 3 月 1 日）
    第四条：国务院住房和城乡建设主管部门负责全国建设工程质量检测活动的监督管理。
县级以上地方人民政府住房和城乡建设主管部门负责本行政区域内建设工程质量检测活动的监督管理，可以委托所属的建设工程质量监督机构具体实施。
    第三十四条 县级以上地方人民政府住房和城乡建设主管部门应当加强对检测机构的监督检查，主要检查下列内容：
（一）是否符合资质标准；
（二）是否超出资质许可范围从事检测活动；
（三）是否转包或者违法分包检测业务；
（四）是否涂改、倒卖、出租、出借或者以其他形式非法转让资质证书；
（五）是否按照工程建设强制性标准进行检测；
（六）是否使用不符合要求的检测人员、仪器设备；
（七）是否出具虚假检测数据或者检测报告；
（八）是否按照规定建立检测档案、留存检测资料；
（九）是否按照规定上报检测不合格项目；
（十）其他违反本办法规定的行为。
   第三十五条 县级以上人民政府住房和城乡建设主管部门实施监督检查时，有权采取下列措施：
（一）进入建设工程施工现场或者检测机构的工作场地进行检查、抽测；
（二）向检测机构、委托方、相关单位和人员询问、调查有关情况；
（三）对检测人员的建设工程质量检测知识和专业能力进行检查；
（四）查阅、复制有关检测数据、影像资料、报告、合同以及其他相关资料；
（五）组织实施能力验证或者比对试验；
（六）法律、法规规定的其他措施。</t>
  </si>
  <si>
    <t>对消防设计审查和验收的检查</t>
  </si>
  <si>
    <t>【法律】《中华人民共和国消防法》（1998年4月29日第九届全国人民代表大会常务委员会第二次会议通过；2008年10月28日第十一届全国人民代表大会常务委员会第五次会议第一次修订，2008年10月28日中华人民共和国主席令第六号公布，自2009年5月1日起施行；依据2019年4月23日第十三届全国人民代表大会常务委员会第十次会议《全国人民代表大会常务委员会关于修改〈中华人民共和国建筑法〉等八部法律的决定》第二次修订；根据2021年4月29日第十三届全国人民代表大会常务委员会第二十八次会议通过的《全国人民代表大会常务委员会关于修改〈中华人民共和国道路交通安全法〉等八部法律的决定》第三次修正）
    第五十六条：住房和城乡建设主管部门、消防救援机构及其工作人员应当按照法定的职权和程序进行消防设计审查、消防验收、备案抽查和消防安全检查，做到公正、严格、文明、高效。
  住房和城乡建设主管部门、消防救援机构及其工作人员进行消防设计审查、消防验收、备案抽查和消防安全检查等，不得收取费用，不得利用职务谋取利益；不得利用职务为用户、建设单位指定或者变相指定消防产品的品牌、销售单位或者消防技术服务机构、消防设施施工单位。</t>
  </si>
  <si>
    <t>建筑业管理科、质量安全监督站</t>
  </si>
  <si>
    <t>负责本行政区域内消防设计审查和验收的检查</t>
  </si>
  <si>
    <t>负责本行政区域内消防设计审查、消防验收、备案抽查的监督检查</t>
  </si>
  <si>
    <t>【法律】《中华人民共和国消防法》（1998年4月29日第九届全国人民代表大会常务委员会第二次会议通过；2008年10月28日第十一届全国人民代表大会常务委员会第五次会议第一次修订，2008年10月28日中华人民共和国主席令第六号公布，自2009年5月1日起施行；依据2019年4月23日第十三届全国人民代表大会常务委员会第十次会议《全国人民代表大会常务委员会关于修改〈中华人民共和国建筑法〉等八部法律的决定》第二次修订；根据2021年4月29日第十三届全国人民代表大会常务委员会第二十八次会议通过的《全国人民代表大会常务委员会关于修改〈中华人民共和国道路交通安全法〉等八部法律的决定》第三次修正）
    第五十六条：住房和城乡建设主管部门、消防救援机构及其工作人员应当按照法定的职权和程序进行消防设计审查、消防验收、备案抽查和消防安全检查，做到公正、严格、文明、高效。
    住房和城乡建设主管部门、消防救援机构及其工作人员进行消防设计审查、消防验收、备案抽查和消防安全检查等，不得收取费用，不得利用职务谋取利益；不得利用职务为用户、建设单位指定或者变相指定消防产品的品牌、销售单位或者消防技术服务机构、消防设施施工单位。</t>
  </si>
  <si>
    <t>黄色调整</t>
  </si>
  <si>
    <t>建筑起重机械使用登记</t>
  </si>
  <si>
    <t>【法律】《中华人民共和国特种设备安全法》（2013年6月29日通过，2014年1月1日起施行）
    第三十三条：特种设备使用单位应该在特种设备投入使用前或者投入使用后三十日内向负责特种设备监督管理的部门办理使用登记，取得使用登记证书。登记标志应当置于该特种设备的显著位置。
【规章】《建筑起重机械安全监督管理规定》（2008年1月28日建设部令第166号）
    第十七条：使用单位应当自建筑起重机械安装验收合格之日起30日内，将建筑起重机械安装验收材料、建筑起重机械安全管理制度、特种作业人员名单等，向工程所在地县级以上地方人民政府建设主管部门办理建筑起重机械使用登记。登记标志置于或附着于该设备的显著位置。</t>
  </si>
  <si>
    <t>负责本行政区域内建筑起重机械使用登记。</t>
  </si>
  <si>
    <t>负责本行政区域内施工企业使用建筑安全防护用具及机械设备检验的监督管理。</t>
  </si>
  <si>
    <t>直接实施责任：
1.规范完善建筑起重机械使用登记标准、程序等具体规定；主动公示依据、条件、数量、程序、期限以及需要提交的全部材料的目录和申请书示范文本等，便于申请人阅取。
2.依法依规实施建筑起重机械使用登记，作出的准予建筑起重机械使用登记决定应当予以公开。
3.监督责任。建立健全监督制度，对建筑起重机械使用登记活动进行监督,对未经登记，擅自从事相关活动的，依法采取措施予以制止。</t>
  </si>
  <si>
    <t>【规章】《建筑起重机械安全监督管理规定》（2008年1月28日建设部令第166号）
    第十七条：使用单位应当自建筑起重机械安装验收合格之日起30日内，将建筑起重机械安装验收材料、建筑起重机械安全管理制度、特种作业人员名单等，向工程所在地县级以上地方人民政府建设主管部门办理建筑起重机械使用登记。登记标志置于或附着于该设备的显著位置。</t>
  </si>
  <si>
    <t>房屋结构安全保修完毕备案</t>
  </si>
  <si>
    <t>【规章】《房屋建筑工程质量保修办法》（2000年6月30日建设部令第80号）
    第十条：发生涉及结构安全的质量缺陷，建设单位或者房屋建筑所有人应当立即向当地建设行政主管部门报告，采取安全防范措施；由原设计单位或者具有相应资质等级的设计单位提出保修方案，施工单位实施保修，原工程质量监督机构负责监督。
    第十一条：保修完成后，由建设单位或者房屋建筑所有人组织验收。涉及结构安全的，应当报当地建设行政主管部门备案。</t>
  </si>
  <si>
    <t>负责本行政区域内房屋结构安全保修完毕的备案。</t>
  </si>
  <si>
    <t>负责本行政区域内房屋建筑涉及结构安全的保修工作完毕后的备案。</t>
  </si>
  <si>
    <t>【规章】《房屋建筑工程质量保修办法》（2000年6月30日建设部令第80号）
    第十条：发生涉及结构安全的质量缺陷，建设单位或者房屋建筑所有人应当立即向当地建设行政主管部门报告，由原设计单位或者具有相应资质等级的设计单位提出保修方案，施工单位实施保修，原工程质量监督机构负责监督。
    第十一条：保修完成后，由建设单位或者房屋建筑所有人组织验收。涉及结构安全的，应当报当地建设行政主管部门备案。</t>
  </si>
  <si>
    <t>工程竣工验收备案</t>
  </si>
  <si>
    <t>【规章】《房屋建筑工程和市政基础设施工程竣工验收备案管理暂行办法》（2000年4月4日建设部令第78号发布，根据2009年10月19日住房和城乡建设部令第2号修正）
    第三条第二款：县级以上地方人民政府建设行政主管部门负责本行政区域内工程的竣工验收备案管理工作。</t>
  </si>
  <si>
    <t>负责本行政区域内工程竣工验收备案</t>
  </si>
  <si>
    <t>对工程竣工验收情况进行备案</t>
  </si>
  <si>
    <t>建设工程消防备案</t>
  </si>
  <si>
    <t>【规章】《建设工程消防设计审查验收管理暂行规定》
    第三条：国务院住房和城乡建设主管部门负责指导监督全国建设工程消防设计审查验收工作。
    县级以上地方人民政府住房和城乡建设主管部门（以下简称消防设计审查验收主管部门）依职责承担本行政区域内建设工程的消防设计审查、消防验收、备案和抽查工作。
    跨行政区域建设工程的消防设计审查、消防验收、备案和抽查工作，由该建设工程所在行政区域消防设计审查验收主管部门共同的上一级主管部门指定负责。</t>
  </si>
  <si>
    <t>负责本行政区域内建设工程消防的备案。</t>
  </si>
  <si>
    <t>直接实施责任：
1.完善本行政区域内建设工程消防备案工作标准，依法依规实施备案。
2.监督责任。建立健全监督制度，对本行政区域内的建设工程消防备案活动进行监督检查。</t>
  </si>
  <si>
    <t>【规章】《建设工程消防设计审查验收管理暂行规定》（2020年1月19日住建部令第51号通过，自2020年6月1日起施行。）
    第三条：国务院住房和城乡建设主管部门负责指导监督全国建设工程消防设计审查验收工作。
    县级以上地方人民政府住房和城乡建设主管部门（以下简称消防设计审查验收主管部门）依职责承担本行政区域内建设工程的消防设计审查、消防验收、备案和抽查工作。
    跨行政区域建设工程的消防设计审查、消防验收、备案和抽查工作，由该建设工程所在行政区域消防设计审查验收主管部门共同的上一级主管部门指定负责。</t>
  </si>
  <si>
    <t>因不履行或不正确履行行政职责，有下列情形的，行政机关及相关工作人员应承担相应的责任：</t>
  </si>
  <si>
    <t>对其他建设工程消防验收的备案</t>
  </si>
  <si>
    <t xml:space="preserve">【法律】《中华人民共和国消防法》（1998年4月29日第九届全国人民代表大会常务委员会第二次会议通过；2008年10月28日第十一届全国人民代表大会常务委员会第五次会议第一次修订，2008年10月28日中华人民共和国主席令第六号公布，自2009年5月1日起施行；依据2019年4月23日第十三届全国人民代表大会常务委员会第十次会议《全国人民代表大会常务委员会关于修改〈中华人民共和国建筑法〉等八部法律的决定》第二次修订；根据2021年4月29日第十三届全国人民代表大会常务委员会第二十八次会议通过的《全国人民代表大会常务委员会关于修改〈中华人民共和国道路交通安全法〉等八部法律的决定》第三次修正）
    第十三条 国务院住房和城乡建设主管部门规定应当申请消防验收的建设工程竣工，建设单位应当向住房和城乡建设主管部门申请消防验收。
    前款规定以外的其他建设工程，建设单位在验收后应当报住房和城乡建设主管部门备案，住房和城乡建设主管部门应当进行抽查。
    依法应当进行消防验收的建设工程，未经消防验收或者消防验收不合格的，禁止投入使用；其他建设工程经依法抽查不合格的，应当停止使用。
【规章】《建设工程消防设计审查验收管理暂行规定》（2020年4月1日住建部令第51号公布，自2020年6月1日起施行）2023年住建部第58号令修订)
       第二条　特殊建设工程的消防设计审查、消防验收，以及其他建设工程的消防验收备案（以下简称备案）、抽查，适用本规定。
　　本规定所称特殊建设工程，是指本规定第十四条所列的建设工程。
　　本规定所称其他建设工程，是指特殊建设工程以外的其他按照国家工程建设消防技术标准需要进行消防设计的建设工程。
    第三条：国务院住房和城乡建设主管部门负责指导监督全国建设工程消防设计审查验收工作。
    县级以上地方人民政府住房和城乡建设主管部门（以下简称消防设计审查验收主管部门）依职责承担本行政区域内建设工程的消防设计审查、消防验收、备案和抽查工作。
　 跨行政区域建设工程的消防设计审查、消防验收、备案和抽查工作，由该建设工程所在行政区域消防设计审查验收主管部门共同的上一级主管部门指定负责。
　第三十四条　对其他建设工程实行备案抽查制度，分类管理。
　其他建设工程经依法抽查不合格的，应当停止使用
</t>
  </si>
  <si>
    <t>负责本行政区域内对其他建设工程消防验收的备案</t>
  </si>
  <si>
    <t>负责本行政区域内对其他建设工程消防验收的备案管理。</t>
  </si>
  <si>
    <t>【法律】《中华人民共和国消防法》（1998年4月29日第九届全国人民代表大会常务委员会第二次会议通过，根据2021年4月29日第十三届全国人民代表大会常务委员会第二十八次会议《关于修改&lt;中华人民共和国道路交通安全法&gt;等八部法律的决定》第二次修正）
第七十一条</t>
  </si>
  <si>
    <t>建设类企业资质审核审批</t>
  </si>
  <si>
    <t>1.房地产估价机构资质核准</t>
  </si>
  <si>
    <t>【国务院决定】《国务院对确需保留的行政审批项目设定行政许可的决定》（2004年6月29日国务院令第412号发布，2016年8月25日国务院令第671号第二次修订）
    第110项：房地产估价机构资质核准，实施机关：县级以上地方人民政府房地产行政主管部门。
【规章】《房地产估价机构管理办法》（2005年10月12日建设部令第142号发布，2013年10月16日住房城乡建设部令第14号修正）
    第八条第一款：房地产估价机构资质等级分为一、二、三级。
    第二款：省、自治区人民政府住房城乡建设主管部门、直辖市人民政府房地产主管部门负责房地产估价机构资质许可。</t>
  </si>
  <si>
    <t>住房保障与房地产管理科</t>
  </si>
  <si>
    <t>负责本级房地产估价机构资质的核准</t>
  </si>
  <si>
    <t>负责县市区级房地产市场监督管理工作。</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</si>
  <si>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
</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</si>
  <si>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                                                                          
【规章】《房地产估价机构管理办法》（2013年住房和城乡建设部令第14号）
    第二章估价机构资质核准、第三章分支机构的设立、第四章估价管理、第五章法律责任。</t>
  </si>
  <si>
    <t>商品房预售许可</t>
  </si>
  <si>
    <t>【法律】《中华人民共和国城市房地产管理法》（1994年7月5日第八届全国人民代表大会常务委员会第八次会议通过，根据2019年8月26日第十三届全国人民代表大会常务委员会第十二次会议《全国人民代表大会常务委员会关于修改&lt;中华人民共和国土地管理法&gt;&lt;中华人民共和国城市房地产管理法&gt;的决定》第三次修正）
    第四十五条：商品房预售，应当符合下列条件：
    （一）已交付全部土地使用权出让金，取得土地使用权证书；
    （二）持有建设工程规划许可证；
    （三）按提供预售的商品房计算，投入开发建设的资金达到工程建设总投资的百分之二十五以上，并已经确定施工进度和竣工交付日期；
    （四）向县级以上人民政府房产管理部门办理预售登记，取得商品房预售许可证明。商品房预售人应当按照国家有关规定将预售合同报县级以上人民政府房产管理部门和土地管理部门登记备案。
【规章】《城市商品房预售管理办法》（根据2004年7月20日《建设部关于修改（城市商品房预售管理办法）的决定》建设部令第131号第二次修正，自1995年1月1日起施行）
　　第四条：国务院建设行政主管部门归口管理全国城市商品房预售管理；
　　省、自治区建设行政主管部门归口管理本行政区域内城市商品房预售管理；
　　市、县人民政府建设行政主管部门或房地产行政主管部门（以下简称房地产管理部门）负责本行政区域内城市商品房预售管理。
　　第六条：商品房预售实行许可制度。开发企业进行商品房预售，应当向房地产管理部门申请预售许可，取得《商品房预售许可证》。未取得《商品房预售许可证》的，不得进行商品房预售。</t>
  </si>
  <si>
    <t>负责本行政区域内商品房预售许可工作。</t>
  </si>
  <si>
    <t>负责本行政区域内房地产市场的监督管理。</t>
  </si>
  <si>
    <t>因不履行或不正确履行行政职责，有下列情形的，行政机关及相关工作人员应承担相应的责任：
1.对符合法定条件的申请不予受理的或对不符合法定条件的申请予以受理的；
2.不在办公场所依法公示办事材料的；
3.对申请材料不齐全或者不符合法定形式的，行政机关未一次告知申请人需要补正的全部内容的；
4.不按规定向申请人提供应当采用的申请书格式文本的；
5.接收申请材料，要求申请人提交与其申请行政审批事项无关的技术资料和其他材料的；
6.对不符合法定条件的申请人准予行政审批或者超越法定职权作出准予行政审批决定的；</t>
  </si>
  <si>
    <t>对房地产市场的检查</t>
  </si>
  <si>
    <t>【法规】《城市房地产开发经营管理条例》（1998年7月20日国务院令第248号公布。2020年3月27日《国务院关于修改和废止部分行政法规的决定》第4次修正）
    第四条：县级以上地方人民政府房地产开发主管部门负责本行政区域内房地产开发经营活动的监督管理工作。县级以上人民政府负责土地管理工作的部门依照有关法律、行政法规的规定，负责与房地产开发经营有关的土地管理工作。
【法规】《国有土地上房屋征收与补偿条例》（2011年1月21日国务院令第590号）
    第六条：上级人民政府应当加强对下级人民政府房屋征收与补偿工作的监督。
    国务院住房城乡建设主管部门和省、自治区、直辖市人民政府住房城乡建设主管部门应当会同同级财政、国土资源、发展改革等有关部门，加强对房屋征收与补偿实施工作的指导。
【法规】《物业管理条例》（2003年6月8日中华人民共和国国务院令第379号发布，2003年9月1日施行，根据2018年3月19日《国务院关于修改和废止部分行政法规的决定》第三次修订）
    第五条：国务院建设行政主管部门负责全国物业管理活动的监督管理工作。县级以上地方人民政府房地产行政主管部门负责本行政区域内物业管理活动的监督管理工作。
【规章】《房地产开发企业资质管理规定》（2000年3月29日建设部令第77号发布，根据2018年12月22日住房和城乡建设部令第45号修订）
    第四条：国务院建设行政主管部门负责全国房地产开发企业的资质管理工作；县级以上地方人民政府房地产开发主管部门负责本行政区域内房地产开发企业的资质管理工作。
【规章】《房地产估价机构管理办法》（2005年10月12日建设部令第142号发布，根据住房城乡建设部令第14号、24号修订）
    第五条：省、自治区人民政府建设行政主管部门、直辖市人民政府房地产行政主管部门负责本行政区域内房地产估价机构的监督管理工作。
【规章】《房地产经纪管理办法》（2011年1月20日住房和城乡建设部令第8号发布，2016年4月1日住房和城乡建设部令第29号修订）
    第五条：县级以上人民政府建设（房地产）主管部门、价格主管部门、人力资源和社会保障主管部门应当按照职责分工，分别负责房地产经纪活动的监督和管理。
    第二十八条：建设（房地产）主管部门、价格主管部门应当通过现场巡查、合同抽查、投诉受理等方式，采取约谈、记入信用档案、媒体曝光等措施，对房地产经纪机构和房地产经纪人员进行监督。</t>
  </si>
  <si>
    <t>负责本行政区域内房地产市场的检查</t>
  </si>
  <si>
    <t>负责本行政区域内房地产开发经营活动的监督管理、房地产开发企业的资质管理、房地产经纪活动的监督和管理</t>
  </si>
  <si>
    <t>【法规】《城市房地产开发经营管理条例》（1998年7月20日国务院令第248号发布，根据2020年3月27日中华人民共和国国务院令第726号《国务院关于修改和废止部分行政法规的决定》第四次修订）
    第四条：县级以上地方人民政府房地产开发主管部门负责本行政区域内房地产开发经营活动的监督管理工作。
【法规】《国有土地上房屋征收与补偿条例》（2011年1月21日国务院令第590号）
    第六条：上级人民政府应当加强对下级人民政府房屋征收与补偿工作的监督。
    国务院住房城乡建设主管部门和省、自治区、直辖市人民政府住房城乡建设主管部门应当会同同级财政、国土资源、发展改革等有关部门，加强对房屋征收与补偿实施工作的指导。</t>
  </si>
  <si>
    <t>房地产开发企业设立后取得资质前备案</t>
  </si>
  <si>
    <t>【法规】《城市房地产开发经营管理条例》（1998年7月20日国务院令第248号公布。2020年3月27日《国务院关于修改和废止部分行政法规的决定》第4次修正）
    第八条：房地产开发企业应当自领取营业执照之日起30日内，持下列文件到登记机关所在地的房地产开发主管部门备案：
    （一）营业执照复印件；
    （二）企业章程；
    （三）验资证明；
    （四）企业法定代表人的身份证明；
    （五）专业技术人员的资格证书和聘用合同。</t>
  </si>
  <si>
    <t>负责本行政区域内房地产开发企业设立后取得资质前备案</t>
  </si>
  <si>
    <t>对本行政区域内房地产开发企业设立后取得资质前的情况进行备案</t>
  </si>
  <si>
    <t>【法规】《城市房地产开发经营管理条例》（1998年7月20日国务院令第248号发布，根据国务院令第588号、第698号、第710号、第726号修订）
    第八条：房地产开发企业应当自领取营业执照之日起30日内，持下列文件到登记机关所在地的房地产开发主管部门备案：
    （一）营业执照复印件；
    （二）企业章程；
    （三）验资证明；
    （四）企业法定代表人的身份证明；
    （五）专业技术人员的资格证书和聘用合同。</t>
  </si>
  <si>
    <t>房地产开发项目手册备案</t>
  </si>
  <si>
    <t>【法规】《城市房地产开发经营管理条例》（1998年7月20日国务院令第248号公布。2020年3月27日《国务院关于修改和废止部分行政法规的决定》第4次修正）
    第十八条：房地产开发企业应当将房地产开发项目建设过程中的主要事项记录在房地产开发项目手册中，并定期送房地产开发主管部门备案。</t>
  </si>
  <si>
    <t>负责本行政区域内房地产开发项目手册备案</t>
  </si>
  <si>
    <t>对本行政区域内房地产开发企业的房地产开发项目手册进行备案</t>
  </si>
  <si>
    <t>【法规】《城市房地产开发经营管理条例》（1998年7月20日国务院令第248号发布，根据国务院令第588号、第698号、第710号、第726号修订）
    第十八条：房地产开发企业应当将房地产开发项目建设过程中的主要事项记录在房地产开发项目手册中，并定期送房地产开发主管部门备案。</t>
  </si>
  <si>
    <t>商品房预售合同备案</t>
  </si>
  <si>
    <t>【法规】《城市房地产开发经营管理条例》（1998年7月20日国务院令第248号公布。2020年3月27日《国务院关于修改和废止部分行政法规的决定》第4次修正）
    第二十六条：房地产开发企业预售商品房时，应当向预购人出示商品房预售许可证明。房地产开发企业应当自商品房预售合同签订之日起30日内，到商品房所在地的县级以上人民政府房地产开发主管部门和负责土地管理工作的部门备案。</t>
  </si>
  <si>
    <t>负责本行政区域内商品房预售合同备案</t>
  </si>
  <si>
    <t>对本行政区域内房地产开发企业的商品房预售合同进行备案</t>
  </si>
  <si>
    <t>【法规】《城市房地产开发经营管理条例》（1998年7月20日国务院令第248号发布，根据国务院令第588号、第698号、第710号、第726号修订）
    第二十六条：房地产开发企业预售商品房时，应当向预购人出示商品房预售许可证明。房地产开发企业应当自商品房预售合同签订之日起30日内，到商品房所在地的县级以上人民政府房地产开发主管部门和负责土地管理工作的部门备案。</t>
  </si>
  <si>
    <t>协议方式选聘物业服务企业的审批</t>
  </si>
  <si>
    <t>【法规】《物业管理条例》（2003年6月8日中华人民共和国国务院令第379号发布，根据2018年3月19日《国务院关于修改和废止部分行政法规的决定》第三次修订）
    第二十四条第二款：住宅物业的建设单位，应当通过招投标的方式选聘物业服务企业；投标人少于3个或者住宅规模较小的，经物业所在地的区、县人民政府房地产行政主管部门批准，可以采用协议方式选聘物业服务企业。</t>
  </si>
  <si>
    <t>负责本行政区域内协议方式选聘物业服务企业的审批</t>
  </si>
  <si>
    <t>对本行政区域内住宅物业的建设单位采用协议方式选聘物业服务企业的审批</t>
  </si>
  <si>
    <t>直接实施责任：
1.完善本行政区域内协议方式选聘物业服务企业的审批工作标准，依法依规实施协议方式选聘物业服务企业的审批。
2.监督责任。建立健全监督制度，对本行政区域内的协议方式选聘物业服务企业的审批活动进行监督检查。</t>
  </si>
  <si>
    <t>商品房现售前证明文件备案</t>
  </si>
  <si>
    <t>【规章】《商品房销售管理办法》（2001年4月4日建设部令第88号）
    第八条：房地产开发企业应当在商品房现售前将房地产开发项目手册及符合商品房现售条件的有关证明文件报送房地产开发主管部门备案。</t>
  </si>
  <si>
    <t>负责本行政区域内商品房现售前证明文件备案</t>
  </si>
  <si>
    <t>对本行政区域内商品房现售前房地产开发项目手册及符合商品房现售条件的有关证明文件予以备案</t>
  </si>
  <si>
    <t>商品房租赁登记备案</t>
  </si>
  <si>
    <t>【规章】《商品房屋租赁管理办法》（2010年12月1日住房和城乡建设部令第6号）
    第十四条第一款：房屋租赁合同订立后三十日内，房屋租赁当事人应当到租赁房屋所在地直辖市、市、县人民政府建设（房地产）主管部门办理房屋租赁登记备案。</t>
  </si>
  <si>
    <t>负责本行政区域内商品房租赁登记备案</t>
  </si>
  <si>
    <t>对本行政区域内商品房租赁情况进行登记备案</t>
  </si>
  <si>
    <t>住宅专项维修资金使用审批、备案</t>
  </si>
  <si>
    <t>【规章】《住宅专项维修资金管理办法》（2007年12月4日建设部，财政部令第165号）
    第二十二条住宅专项维修资金划转业主大会管理前，需要使用住宅专项维修资金的，按照以下程序办理：
（一）物业服务企业根据维修和更新、改造项目提出使用建议；没有物业服务企业的，由相关业主提出使用建议；
（二）住宅专项维修资金列支范围内专有部分占建筑物总面积三分之二以上的业主且占总人数三分之二以上的业主讨论通过使用建议；
（三）物业服务企业或者相关业主组织实施使用方案；
（四）物业服务企业或者相关业主持有关材料，向所在地直辖市、市、县人民政府建设（房地产）主管部门申请列支；其中，动用公有住房住宅专项维修资金的，向负责管理公有住房住宅专项维修资金的部门申请列支；
（五）直辖市、市、县人民政府建设（房地产）主管部门或者负责管理公有住房住宅专项维修资金的部门审核同意后，向专户管理银行发出划转住宅专项维修资金的通知；
（六）专户管理银行将所需住宅专项维修资金划转至维修单位
    第二十三条 住宅专项维修资金划转业主大会管理后，需要使用住宅专项维修资金的，按照以下程序办理：
（一）物业服务企业提出使用方案，使用方案应当包括拟维修和更新、改造的项目、费用预算、列支范围、发生危及房屋安全等紧急情况以及其他需临时使用住宅专项维修资金的情况的处置办法等；
（二）业主大会依法通过使用方案；
（三）物业服务企业组织实施使用方案；
（四）物业服务企业持有关材料向业主委员会提出列支住宅专项维修资金；其中，动用公有住房住宅专项维修资金的，向负责管理公有住房住宅专项维修资金的部门申请列支；
（五）业主委员会依据使用方案审核同意，并报直辖市、市、县人民政府建设（房地产）主管部门备案；动用公有住房住宅专项维修资金的，经负责管理公有住房住宅专项维修资金的部门审核同意；直辖市、市、县人民政府建设（房地产）主管部门或者负责管理公有住房住宅专项维修资金的部门发现不符合有关法律、法规、规章和使用方案的，应当责令改正；
（六）业主委员会、负责管理公有住房住宅专项维修资金的部门向专户管理银行发出划转住宅专项维修资金的通知；
（七）专户管理银行将所需住宅专项维修资金划转至维修单位；</t>
  </si>
  <si>
    <t>负责本行政区域内住宅专项维修资金使用审批、备案</t>
  </si>
  <si>
    <t>对本行政区域内物业服务企业申请使用住宅专项维修资金的审批、备案</t>
  </si>
  <si>
    <t xml:space="preserve">直接实施责任：
1.完善本行政区域内住宅专项维修资金使用审批、备案工作标准，依法依规实施备案。
2.监督责任。建立健全监督制度，对本行政区域内的住宅专项维修资金使用审批、备案活动进行监督检查。
</t>
  </si>
  <si>
    <t>【规章】《住宅专项维修资金管理办法》（2007年12月4日建设部，财政部令第165号）
     第二十二条住宅专项维修资金划转业主大会管理前，需要使用住宅专项维修资金的，按照以下程序办理：
（一）物业服务企业根据维修和更新、改造项目提出使用建议；没有物业服务企业的，由相关业主提出使用建议；
（二）住宅专项维修资金列支范围内专有部分占建筑物总面积三分之二以上的业主且占总人数三分之二以上的业主讨论通过使用建议；
（三）物业服务企业或者相关业主组织实施使用方案；
（四）物业服务企业或者相关业主持有关材料，向所在地直辖市、市、县人民政府建设（房地产）主管部门申请列支；其中，动用公有住房住宅专项维修资金的，向负责管理公有住房住宅专项维修资金的部门申请列支；
（五）直辖市、市、县人民政府建设（房地产）主管部门或者负责管理公有住房住宅专项维修资金的部门审核同意后，向专户管理银行发出划转住宅专项维修资金的通知；
（六）专户管理银行将所需住宅专项维修资金划转至维修单位
    第二十三条 住宅专项维修资金划转业主大会管理后，需要使用住宅专项维修资金的，按照以下程序办理：
（一）物业服务企业提出使用方案，使用方案应当包括拟维修和更新、改造的项目、费用预算、列支范围、发生危及房屋安全等紧急情况以及其他需临时使用住宅专项维修资金的情况的处置办法等；
（二）业主大会依法通过使用方案；
（三）物业服务企业组织实施使用方案；
（四）物业服务企业持有关材料向业主委员会提出列支住宅专项维修资金；其中，动用公有住房住宅专项维修资金的，向负责管理公有住房住宅专项维修资金的部门申请列支；
（五）业主委员会依据使用方案审核同意，并报直辖市、市、县人民政府建设（房地产）主管部门备案；动用公有住房住宅专项维修资金的，经负责管理公有住房住宅专项维修资金的部门审核同意；直辖市、市、县人民政府建设（房地产）主管部门或者负责管理公有住房住宅专项维修资金的部门发现不符合有关法律、法规、规章和使用方案的，应当责令改正；
（六）业主委员会、负责管理公有住房住宅专项维修资金的部门向专户管理银行发出划转住宅专项维修资金的通知；
（七）专户管理银行将所需住宅专项维修资金划转至维修单位；</t>
  </si>
  <si>
    <t>建设工程消防设计审查</t>
  </si>
  <si>
    <t>【规章】《建设工程消防设计审查验收管理暂行规定》（2020年4月1日住房和城乡建设部令第51号）
    第三条：国务院住房和城乡建设主管部门负责指导监督全国建设工程消防设计审查验收工作。
    县级以上地方人民政府住房和城乡建设主管部门（以下简称消防设计审查验收主管部门）依职责承担本行政区域内建设工程的消防设计审查、消防验收、备案和抽查工作。
    跨行政区域建设工程的消防设计审查、消防验收、备案和抽查工作，由该建设工程所在行政区域消防设计审查验收主管部门共同的上一级主管部门指定负责。</t>
  </si>
  <si>
    <t>负责本行政区域内建设工程消防设计审查。</t>
  </si>
  <si>
    <t>【法律】《中华人民共和国行政许可法》（2003年8月27日第十届全国人民代表大会常务委员会第四次会议通过，2003年8月27日中华人民共和国主席令第7号公布，自2004年7月1日起施行,根据2019年4月23日第十三届全国人民代表大会常务委员会第十次会议修正,自公布之日起施行。）
    第三十条、第三十四条、第三十七条、第四十条、第四十四条。                                                                          
【规章】《建设工程消防设计审查验收管理暂行规定》建设部令第51号
  第三条</t>
  </si>
  <si>
    <t>建筑工程施工许可</t>
  </si>
  <si>
    <t>【法律】《中华人民共和国建筑法》（1997年11月1日第八届全国人大常委会第28次会议通过，2011年4月22日主席令第46号修正，2019年4月23日主席令第29号第二次修正）
    第七条：建筑工程开工前，建设单位应当按照国家有关规定向工程所在地县级以上人民政府建设行政主管部门申请领取施工许可证；但是，国务院建设行政主管部门确定的限额以下的小型工程除外。
【规章】《建筑工程施工许可管理办法》（2014年6月25日住房和城乡建设部令第18号发布，根据住房城乡建设部令第52号修正）
    第二条：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t>
  </si>
  <si>
    <t>负责本行政区域内施工许可证核发。</t>
  </si>
  <si>
    <t>负责本行政区域内施工许可的监督管理。</t>
  </si>
  <si>
    <t>【法律】《中华人民共和国行政许可法》（2003年8月27日第十届全国人民代表大会常务委员会第四次会议通过，2003年8月27日中华人民共和国主席令第7号公布，自2004年7月1日起施行,根据2019年4月23日第十三届全国人民代表大会常务委员会第十次会议修正,自公布之日起施行。）
    第三十条、第三十四条、第三十七条、第四十条、第四十四条。
【规章】《建筑工程施工许可管理办法》（原建设部令第71号发布，住房城乡建设部令第42号）
 第二条</t>
  </si>
  <si>
    <t>对工程建设标准、工程发承包计价和工程造价咨询的检查</t>
  </si>
  <si>
    <t>【法规】《建设工程质量管理条例》（2000年1月10日国务院令第279号发布，根据2019年4月23日国务院令第714号修订）
    第四十七条：县级以上地方人民政府建设行政主管部门和其他有关部门应当加强对有关建设工程质量的法律、法规和强制性标准执行情况的监督检查。                                     
【规章】《实施工程建设强制性标准监督规定》（2000年8月25日建设部令第81号发布，根据2015年1月22日住房和城乡建设部令第23号修订）
    第四条第三款：县级以上地方人民政府建设行政主管部门负责本行政区域内实施工程建设强制性标准的监督管理工作。
    第九条：工程建设标准批准部门应当对工程项目执行强制性标准情况进行监督检查。监督检查可以采取重点检查、抽查和专项检查的方式。
【规章】《自治区建设工程造价管理办法》（2006年5月11日自治区政府令第138号）
    第四条：第一款 县以上人民政府建设行政主管部门负责本行政区域的建设工程造价管理，具体工作委托建设工程造价管理机构负责。
【规章】《工程造价咨询企业管理办法》（2006年3月22日建设部令第149号发布，根据住房和城乡建设部令第50号修正）
    第六条第二款：省、自治区、直辖市人民政府住房城乡建设主管部门负责本行政区域内工程造价咨询企业的监督管理工作。
    第二十七条：县级以上地方人民政府住房城乡建设主管部门、有关专业部门应当依照有关法律、法规和本办法的规定，对工程造价咨询企业从事工程造价咨询业务的活动实施监督检查。</t>
  </si>
  <si>
    <t>负责本行政区域内工程建设标准、工程发承包计价和工程造价咨询的检查</t>
  </si>
  <si>
    <t>组织实施工程建设国家标准。全国统一定额、行业标准和工程造价管理规章制度；对工程建设标准、定额和工程造价管理办法的执行情况备案和管理工作</t>
  </si>
  <si>
    <t>【规章】《实施工程建设强制性标准监督规定》（2000年8月25日建设部令第81号发布，根据2015年1月22日住房和城乡建设部令第23号修订）
    第四条第三款：县级以上地方人民政府建设行政主管部门负责本行政区域内实施工程建设强制性标准的监督管理工作。
    第九条：工程建设标准批准部门应当对工程项目执行强制性标准情况进行监督检查。监督检查可以采取重点检查、抽查和专项检查的方式。
【规章】《建筑工程施工发包与承包计价管理办法》（2013年12月11日住房和城乡建设部令第16号）
    第四条第二款：县级以上地方人民政府住房城乡建设主管部门负责本行政区域内工程发承包计价工作的管理。
    第二十一条：县级以上地方人民政府住房城乡建设主管部门应当依照有关法律、法规和本办法规定，加强对建筑工程发承包计价活动的监督检查和投诉举报的核查，并有权采取下列措施：
    （一）要求被检查单位提供有关文件和资料；
　　（二）就有关问题询问签署文件的人员；
　　（三）要求改正违反有关法律、法规、本办法或者工程建设强制性标准的行为。
　　县级以上地方人民政府住房城乡建设主管部门应当将监督检查的处理结果向社会公开。
【规章】《工程造价咨询企业管理办法》（2006年3月22日建设部令第149号发布，根据住房和城乡建设部令第24、32、50号修正）
    第六条第二款：省、自治区、直辖市人民政府住房城乡建设主管部门负责本行政区域内工程造价咨询企业的监督管理工作。
    第二十七条：县级以上地方人民政府住房城乡建设主管部门、有关专业部门应当依照有关法律、法规和本办法的规定，对工程造价咨询企业从事工程造价咨询业务的活动实施监督检查。</t>
  </si>
  <si>
    <t>对施工图审查工作的检查</t>
  </si>
  <si>
    <t>【规章】《房屋建筑和市政基础设施工程施工图设计文件审查管理办法》（2013年4月27日住房和城乡建设部令第13号发布，根据住房和城乡建设部令第24号、第46号修订）
    第四条：县级以上地方人民政府住房城乡建设主管部门负责对本行政区域内的施工图审查工作实施监督管理。
    第十九条：县级以上人民政府住房城乡建设主管部门应当加强对审查机构的监督检查，主要检查下列内容：
    （一）是否符合规定的条件；
    （二）是否超出范围从事施工图审查；
    （三）涉及消防安全性、人防工程（不含人防指挥工程）防护安全性的，由县级以上人民政府有关部门按照职责分工实施监督检查和行政处罚，并将监督检查结果向社会公布；
    （四）是否使用不符合条件的审查人员；
    （五）是否按规定的内容进行审查；
    （六）是否按规定上报审查过程中发现的违法违规行为；
    （七）是否按规定填写审查意见告知书；
    （八）是否按规定在审查合格书和施工图上签字盖章；
    （九）是否建立健全审查机构内部管理制度；
    （十）审查人员是否按规定参加继续教育。县级以上人民政府住房城乡建设主管部门实施监督检查时，有权要求被检查的审查机构提供有关施工图审查的文件和资料，并将监督检查结果向社会公布</t>
  </si>
  <si>
    <t>负责本行政区域内施工图审查工作的检查</t>
  </si>
  <si>
    <t>加强对审查机构的监督检查</t>
  </si>
  <si>
    <t>【规章】《房屋建筑和市政基础设施工程施工图设计文件审查管理办法》（2013年4月27日住房和城乡建设部令第13号发布，根据住房和城乡建设部令第24号、第46号修订）
    第十九条：县级以上人民政府住房城乡建设主管部门应当加强对审查机构的监督检查，主要检查下列内容：
    （一）是否符合规定的条件；
    （二）是否超出范围从事施工图审查；
    （三）涉及消防安全性、人防工程（不含人防指挥工程）防护安全性的，由县级以上人民政府有关部门按照职责分工实施监督检查和行政处罚，并将监督检查结果向社会公布；
    （四）是否使用不符合条件的审查人员；
    （五）是否按规定的内容进行审查；
    （六）是否按规定上报审查过程中发现的违法违规行为；
    （七）是否按规定填写审查意见告知书；
    （八）是否按规定在审查合格书和施工图上签字盖章；
    （九）是否建立健全审查机构内部管理制度；
    （十）审查人员是否按规定参加继续教育。</t>
  </si>
  <si>
    <t>砍伐城市树木审批</t>
  </si>
  <si>
    <t>【法规】《城市绿化条例》（1992年6月22日国务院令第100号发布，根据2017年3月1日国务院令第676号第二次修订）
    第二十条第二款：砍伐城市树木，必须经城市人民政府城市绿化行政主管部门批准，并按照国家有关规定补植树木或者采取其他补救措施。</t>
  </si>
  <si>
    <t>负责本行政区域内砍伐城市树木的审批。</t>
  </si>
  <si>
    <t>负责本行政区域内城镇园林绿化的规划、建设和管理工作。</t>
  </si>
  <si>
    <t>【法律】《中华人民共和国行政许可法》（2003年8月27日第十届全国人民代表大会常务委员会第四次会议通过，2003年8月27日中华人民共和国主席令第7号公布，自2004年7月1日起施行,根据2019年4月23日第十三届全国人民代表大会常务委员会第十次会议修正,自公布之日起施行。）
    第三十条、第三十四条、第三十七条、第四十条、第四十四条。                                                                          
【规章】《城市绿化条例》（1992年6月22日国务院令第100号，2017年3月1日予以修改）
 第二十条</t>
  </si>
  <si>
    <t>城市排水许可的审批</t>
  </si>
  <si>
    <t>【国务院决定】《国务院对确需保留的行政审批项目设定行政许可的决定》（2004年6月29日国务院令第412号发布，2016年8月25日国务院令第671号第二次修订）
    附件第103项：城市排水许可证核发。实施机关为所在城市的市人民政府城市建设行政主管部门。
【规章】《城镇污水排入排水管网许可管理办法》（2022 年 12 月 1 日 住建部令第 56 号（修正版，2023 年 2 月 1 日起施行））
    第六条：排水户向排水行为发生地的城镇排水主管部门申请领取排水许可证。城镇排水主管部门应当自受理申请之日起15 日内作出决定。
集中管理的建筑或者单位内有多个排水户的，可以由产权单位或者其委托的物业服务人统一申请领取排水许可证，并由领证单位对排水户的排水行为负责。
各类施工作业需要排水的，由建设单位申请领取排水许可证。</t>
  </si>
  <si>
    <t>负责本行政区域内城市排水许可的审批。</t>
  </si>
  <si>
    <t>负责本行政区域内排水的监督管理。</t>
  </si>
  <si>
    <t>【法律】《中华人民共和国行政许可法》（2003年8月27日第十届全国人民代表大会常务委员会第四次会议通过，2003年8月27日中华人民共和国主席令第7号公布，自2004年7月1日起施行,根据2019年4月23日第十三届全国人民代表大会常务委员会第十次会议修正,自公布之日起施行。）
    第三十条、第三十四条、第三十七条、第四十条、第四十四条。
【规章】《城镇污水排入排水管网许可管理办法》（2022 年 12 月 1 日 住建部令第 56 号（修正版，2023 年 2 月 1 日起施行））
   第六条</t>
  </si>
  <si>
    <t xml:space="preserve"> 因不履行或不正确履行行政职责，有下列情形的，行政机关及相关工作人员应承担相应的责任：
1.对符合法定条件的行政许可申请不予受理或者未在法定期限内初审完毕的；
2.对不符合法定条件的申请人准予行政许可或者超越法定职权作出准予行政许可决定的；
3.对符合法定条件的申请人不予行政许可或者不在法定期限内作出准予行政许可决定的；
4.不依法履行监管职责或者监管不力的；
5.违反法定程序实施行政许可的；
6.违规审批造成严重后果的；
7.办理许可、实施监督检查，索取或者收受他人财物或者谋取其他利益的；
8.其他违反法律法规规章文件规定的行为。</t>
  </si>
  <si>
    <t>燃气设施改动审批</t>
  </si>
  <si>
    <t>【国务院决定】《国务院对确需保留的行政审批项目设定行政许可的决定》（2004年6月29日国务院令第412号发布，2016年8月25日国务院令第671号第二次修订）
    附件第104项：燃气设施改动审批，实施机关为县级以上地方人民政府城市建设行政主管部门。
【法规】《城镇燃气管理条例》（国务院令第583号）
    第三十八条：第一款 燃气经营者改动市政燃气设施，应当制定改动方案，报县级以上地方人民政府燃气管理部门批准。</t>
  </si>
  <si>
    <t>负责本行政区域内燃气设施改动的审批。</t>
  </si>
  <si>
    <t>负责本行政区域内燃气设施的监督管理。</t>
  </si>
  <si>
    <t>【法律】《中华人民共和国行政许可法》（2003年8月27日第十届全国人民代表大会常务委员会第四次会议通过，2003年8月27日中华人民共和国主席令第7号公布，自2004年7月1日起施行,根据2019年4月23日第十三届全国人民代表大会常务委员会第十次会议修正,自公布之日起施行。）
    第三十条、第三十四条、第三十七条、第四十条、第四十四条。
【法规】《城镇燃气管理条例》（2010年国务院令第538号，2016年2月6日国务院令第666号修订）
   第三十八条</t>
  </si>
  <si>
    <t>停止供水（气）、改（迁、拆）公共供水的审批</t>
  </si>
  <si>
    <t>【规章】《城市供水条例》（1994年7月19日国务院令第158号公布，2020年3月27日国务院令第726号第二次修正）
    第二十二条：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
    第三十条：因工程建设需改装、拆除或者迁移城市公共供水设施的，建设单位应当报经县级以上人民政府城市规划行政主管部门和城市供水行政主管部门批准，并采取相应的补救措施。
【规章】《城镇燃气管理条例》（2010年10月19日国务院令第583号发布，根据2016年2月6日国务院令第666号修订）
    第二十条：第二款 燃气经营者停业、歇业的，应当事先对其供气范围内的燃气用户的正常用气作出妥善安排，并在90个工作日前向所在地燃气管理部门报告，经批准后可停业、歇业。</t>
  </si>
  <si>
    <t>负责本行政区域内停止供水（气）、改（迁、拆）公共供水的审批。</t>
  </si>
  <si>
    <t>负责本行政区域内城市供气、供水工作的监督管理。</t>
  </si>
  <si>
    <t>对城镇供热、供气、供水、排水、污水处理检查</t>
  </si>
  <si>
    <t>【法规】《城镇燃气管理条例》（2010年10月19日国务院令第583号发布，根据2016年2月6日国务院令第666号修订）
    第四十一条：燃气经营者应当建立健全燃气安全评估和风险管理体系，发现燃气安全事故隐患的，应当及时采取措施消除隐患。 燃气管理部门以及其他有关部门和单位应当根据各自职责，对燃气经营、燃气使用的安全状况等进行监督检查，发现燃气安全事故隐患的，应当通知燃气经营者、燃气用户及时采取措施消除隐患；不及时消除隐患可能严重威胁公共安全的，燃气管理部门以及其他有关部门和单位应当依法采取措施，及时组织消除隐患，有关单位和个人应当予以配合。
【法规】《城镇污水排入排水管网许可管理办法》（住建部令第 56 号，2023 年 2 月 1 日施行）
    第十六条：城镇排水主管部门应当加强对排水户的排放口设置、连接管网、预处理设施和水质、水量监测设施建设和运行的指导和监督；对不符合规划要求或者国家有关规定的，应当要求排水户采取措施，限期整改。
    第二十八条：城镇排水主管部门应当对城镇污水处理设施运营情况进行监督和考核，并将监督考核情况向社会公布。
    第四十四条：县级以上人民政府城镇排水主管部门应当会同有关部门，加强对城镇排水与污水处理设施运行维护和保护情况的监督检查，并将检查情况及结果向社会公开。
【法规】《城市供水水质管理规定》(建设部令第156号)
    第四条：国务院建设主管部门负责全国城市供水水质监督管理工作。省、自治区人民政府建设主管部门负责本行政区域内的城市供水水质监督管理工作。 直辖市、市、县人民政府确定的城市供水主管部门负责本行政区域内的城市供水水质监督管理工作。 涉及生活饮用水的卫生监督管理，由县级以上人民政府建设、卫生主管部门按照《生活饮用水卫生监督管理办法》（建设部、卫生部令第53号）的规定分工负责。 
    第十五条：国务院建设主管部门，省、自治区建设主管部门以及直辖市、市、县人民政府城市供水主管部门 [以下简称建设（城市供水）主管部门]应当建立健全城市供水水质检查和督察制度，对本规定的执行情况进行监督检查。
【规章】《新疆维吾尔自治区城市供热供水供气管理办法》（2006年11月22日自治区政府令第142号发布）
    第六十五条：市、县(市)市政公用事业主管部门，应当加强对供热、水、气的监督管理，建立供热、水、气安全生产运行监测网络，定期发布监测信息，对供热、水、气质量实施定点、定时检测。</t>
  </si>
  <si>
    <t>负责本行政区域内城镇供热、供气、供水、排水、污水处理的检查</t>
  </si>
  <si>
    <t>加强对供热、水、气的监督管理</t>
  </si>
  <si>
    <t xml:space="preserve">直接实施责任：
1.制定年度监督检查计划，开展双随机一公开检查，通过实地核查、书面检查等多种方式进行监督检查。
2.加强与相关主管部门的沟通协调，开展联合检查，避免多头执法、执法扰民等现象。
指导监督责任：
3.加强对地州市监督检查工作的指导、监督。
</t>
  </si>
  <si>
    <t>【法规】《城镇污水排入排水管网许可管理办法》（住建部令第 56 号，2023 年 2 月 1 日施行）
    第十六条：城镇排水主管部门应当加强对排水户的排放口设置、连接管网、预处理设施和水质、水量监测设施建设和运行的指导和监督；对不符合规划要求或者国家有关规定的，应当要求排水户采取措施，限期整改。
    第二十八条：城镇排水主管部门应当对城镇污水处理设施运营情况进行监督和考核，并将监督考核情况向社会公布。
    第四十四条：县级以上人民政府城镇排水主管部门应当会同有关部门，加强对城镇排水与污水处理设施运行维护和保护情况的监督检查，并将检查情况及结果向社会公开。
【规章】《新疆维吾尔自治区城市供热供水供气管理办法》（2006年11月22日自治区政府令第142号发布）
    第六十五条：市、县(市)市政公用事业主管部门，应当加强对供热、水、气的监督管理，建立供热、水、气安全生产运行监测网络，定期发布监测信息，对供热、水、气质量实施定点、定时检测。</t>
  </si>
  <si>
    <t>对城镇燃气经营、燃气使用的安全状况监督检查(包括城镇天然气、液化石油气、人工煤气)</t>
  </si>
  <si>
    <t>【法规】《城镇燃气管理条例》（2010年10月19日国务院令第583号发布，根据2016年2月6日国务院令第666号修订）
    第四十一条：燃气管理部门以及其他有关部门和单位应当根据各自职责，对燃气经营、燃气使用的安全状况等进行监督检查，发现燃气安全事故隐患的，应当通知燃气经营者、燃气用户及时采取措施消除隐患；不及时消除隐患可能严重威胁公共安全的，燃气管理部门以及其他有关部门和单位应当依法采取措施，及时组织消除隐患，有关单位和个人应当予以配合。</t>
  </si>
  <si>
    <t>负责本行政区域内城镇燃气经营、燃气使用的安全状况的检查</t>
  </si>
  <si>
    <t>燃气设施建设竣工验收备案</t>
  </si>
  <si>
    <t>【法规】《城镇燃气管理条例》（2010年10月19日国务院令第583号发布，根据2016年2月6日国务院令第666号修订）
    第十一条第三款：燃气设施建设工程竣工后，建设单位应当依法组织竣工验收，并自竣工验收合格之日起15日内，将竣工验收情况报燃气管理部门备案。</t>
  </si>
  <si>
    <t>负责本行政区域内燃气设施建设竣工验收备案</t>
  </si>
  <si>
    <t>对本行政区域内燃气设施建设竣工验收情况进行备案</t>
  </si>
  <si>
    <t>对城市绿化活动的检查</t>
  </si>
  <si>
    <t>【法规】《城市绿化条例》（1992年6月22日国务院令第100号发布，根据2017年3月1日国务院令第676号第二次修订）
    第七条：国务院设立全国绿化委员会，统一组织领导全国城乡绿化工作，其办公室设在国务院林业行政主管部门。
    国务院城市建设行政主管部门和国务院林业行政主管部门等，按照国务院规定的职权划分，负责全国城市绿化工作。
    地方绿化管理体制，由省、自治区、直辖市人民政府根据本地实际情况规定。
    城市人民政府城市绿化行政主管部门主管本行政区域内城市规划区的城市绿化工作。
    在城市规划区内，有关法律、法规规定由林业行政主管部门等管理的绿化工作，依照有关法律、法规执行。 
【法规】《城市绿线管理办法》（2002年9月13日建设部令第112号发布，根据2011年1月26日住房和城乡建设部令第11号修订）
    第四条：国务院建设行政主管部门负责全国城市绿线管理工作。
省、自治区人民政府建设行政主管部门负责本行政区域内的城市绿线管理工作。
城市人民政府规划、园林绿化行政主管部门，按照职责分工负责城市绿线的监督和管理工作。
    第十四条：城市人民政府规划、园林绿化行政主管部门按照职责分工，对城市绿线的控制和实施情况进行检查，并向同级人民政府和上级行政主管部门报告。</t>
  </si>
  <si>
    <t>负责本行政区域内城市绿化活动的检查</t>
  </si>
  <si>
    <t>拟订城市园林发展规划、政策措施、并指导实施；指导城镇园林绿化的规划、建设和管理工作</t>
  </si>
  <si>
    <t>【法规】《城市绿线管理办法》（2002年9月13日建设部令第112号发布，根据2011年1月26日住房和城乡建设部令第9号修订）
    第四条：省、自治区人民政府建设行政主管部门负责本行政区域内的城市绿线管理工作。</t>
  </si>
  <si>
    <t>应建防空地下室的民用建筑项目报建审批</t>
  </si>
  <si>
    <t>1.新建民用建筑防空地下室同步建设审批</t>
  </si>
  <si>
    <t>【法律】《中华人民共和国人民防空法》（1996年10月29日第八届全国人民代表大会常务委员会第二十二次会议通过，2009年8月27日中华人民共和国主席令第18号《全国人民代表大会常务委员会关于修改部分法律的决定》修正，自公布之日起施行）
    第二十二条：城市新建民用建筑，按照国家有关规定修建战时可用于防空的地下室。
【法规】《新疆维吾尔自治区实施〈中华人民共和国人民防空法〉办法》（2007年9月28日新疆维吾尔自治区第十届人民代表大会常务委员会第三十三次会议通过，自2008年1月1日起施行）
    第十七条：城市规划区内新建民用建筑，按国家规定修建防空地下室的，由人民防空主管部门按照国家和自治区有关分级审批的规定审批；未经人民防空主管部门审批的，城市规划、建设行政主管部门不得核发建设工程规划许可证和施工许可证。
【规范性文件】《新疆维吾尔自治区人民防空工程建设行政审批管理规定（试行）》（新人防规〔2020〕1号）
    第十条：城市及城市规划区（含新区、开发区、工业园区、保税区、出口加工区、大学城、重要经济目标区、经济适用房和城中村改造）新建民用建筑依法修建防空地下室，其配套面积标准应按《修建防空地下室配建面积标准》（详见新人防规〔2020〕1号附件1）执行。前款所称城市，是指国家按行政建制设立的市和县级人民政府所在地的镇。前款所称民用建筑包括除工业生产厂房及其配套设施以外的所有非生产性建筑。城市规划区内单独立项建设的二级普通消防站、交配电房（站）、开闭所、供热站、燃气站、供水站、公共厕所、垃圾站（房）等公共、公益建筑无需修建防空地下室和缴纳易地建设费。
    第十一条：人民防空工程战时功能配置应当符合当地已经依法批准的人民防空工程建设规划，其标准应按《修建防空地下室战时防护功能配置要求》（详见新人防规〔2020〕2号附件2）执行。人民防空工程防护类型和防护标准遵循国家和自治区确定的人民防空重点城市防护类别执行。人民防空工程应合理布局，人员掩蔽工程应布置在人员居住、工作的适中位置。</t>
  </si>
  <si>
    <t>托克逊县人民防空办公室</t>
  </si>
  <si>
    <t>负责行政区域内新建民用建筑防空地下室同步建设审批。</t>
  </si>
  <si>
    <t>执行国家和自治区人防工程防护标准和质量标准，负责人民防空工程建设与管理工作。</t>
  </si>
  <si>
    <t>直接实施责任：
1.认真贯彻落实国家和自治区关于城市新建民用建筑修建防空地下室审批标准、程序等具体规定，依法公示设定依据、申请条件、办理程序、审批期限和需要提交的全部材料清单以及申请书示范文本等，便于申请人阅取。
2.依法依规实施人防工程建设行政审批，作出的城市新建民用建筑修建防空地下室行政许可决定应当予以公开。
3.健全完善人防工程建设审批监督制度，对被许可人实施城市新建民用建筑修建防空地下室活动进行监督,对不履行许可决定的，依法予以予以纠正。
4.对未经行政许可，擅自从事相关活动的，依法采取措施予以制止。
指导监督责任：
5.指导、监督下级行政机关严格履行人防工程建设审批管理职责。</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</si>
  <si>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第二十九条、第三十条、第三十一条、第三十九条、第四十条、第四十一条、第四十二条、第四十三条、第四十四条。
【法律】《中华人民共和国人民防空法》（1996年10月29日第八届全国人民代表大会常务委员会第二十二次会议通过，2009年8月27日中华人民共和国主席令第18号《全国人民代表大会常务委员会关于修改部分法律的决定》修正，自公布之日起施行）
    第五十一条：人民防空主管部门的工作人员玩忽职守、滥用职权、徇私舞弊或者有其他违法、失职行为构成犯罪的，依法追究刑事责任；尚不构成犯罪的，依法给予行政处分。
【法规】《新疆维吾尔自治区实施〈中华人民共和国人民防空法〉办法》（2007年9月28日新疆维吾尔自治区第十届人民代表大会常务委员会第三十三次会议通过，自2008年1月1日起施行）
    第十九条：除国家和自治区规定外，任何单位和个人不得减免防空地下室的建筑面积和人民防空工程易地建设费。
    第三十五条：人民防空主管部门及其工作人员违反人民防空法和本办法，有下列行为之一的，由所在单位、上级主管部门或者监察机关责令改正；情节严重的，对负有直接责任的主管人员和其他直接责任人员依法给予行政处分；造成损失的依法承担赔偿责任；构成犯罪的，依法追究刑事责任：（一）对人民防空工程建设未履行管理职责，致使人民防空工程使用等级降低或者存在质量隐患的；（二）对依法应予审批或者办理的各类申请，不审批、办理或故意刁难、拖延时间的；（三）管理不善或者工作不负责任，造成人民防空工程损毁的；（四）贪污、截留或者挪用人民防空经费的；（五）玩忽职守、滥用职权、徇私舞弊的其他行为。人民政府其他有关部门及其工作人员贪污、截留或者挪用人民防空经费的，依照前款规定处罚。
【规范性文件】《新疆维吾尔自治区人民防空工程建设行政审批管理规定（试行）》（新人防规〔2020〕1号）
    第六条第一款：人民防空主管部门应当依法依规实施审批。除国家和自治区规定外，任何单位和个人不得批准减免人民防空工程的建筑面积和人民防空工程易地建设费；不得批准缓建人民防空工程、缓缴易地建设费；不得降低人民防空工程防护、质量标准。</t>
  </si>
  <si>
    <t>因不履行或不正确履行行政职责，有下列情形的，行政机关及相关工作人员应承担相应的责任：
1.对符合法定条件的行政许可申请不予受理、不予行政许可，或者不在法定期限内作出准予行政许可决定的；
2.对不符合法定条件的申请人准予行政许可或者超越法定职权作出准予行政许可决定的；
3.未依法说明不受理行政许可申请或者不予行政许可理由的；
4.违法实施行政许可行为对公共利益和其他利害关系人利益造成损害的；
5.违法违规收取行政许可费用的；
6.行政许可后续监管不到位，造成严重后果的；
7.其他违反法律法规规章文件规定的行为。</t>
  </si>
  <si>
    <t>2.新建民用建筑防空地下室易地建设审批</t>
  </si>
  <si>
    <t>【法律】《中华人民共和国人民防空法》（1996年10月29日第八届全国人民代表大会常务委员会第二十二次会议通过，2009年8月27日中华人民共和国主席令第18号《全国人民代表大会常务委员会关于修改部分法律的决定》修正，自公布之日起施行）
    第二十二条：城市新建民用建筑，按照国家有关规定修建战时可用于防空的地下室。
【法规】《新疆维吾尔自治区实施〈中华人民共和国人民防空法〉办法》（2007年9月28日新疆维吾尔自治区第十届人民代表大会常务委员会第三十三次会议通过，自2008年1月1日起施行）
    第十八条：新建民用建筑应当修建防空地下室，因地质、地形和施工条件等原因不能修建的，或者修建面积小于地面首层建筑面积的，经人民防空主管部门审核批准后，建设单位应当按照国家和自治区有关规定缴纳人民防空工程易地建设费，由人民防空主管部门易地组织修建人民防空工程。人民防空工程易地建设费全额上缴同级财政，专项用于易地建设人民防空工程，任何单位和个人不得平调、截留或者挪用。
【规范性文件】《新疆维吾尔自治区城市防空地下室易地建设收费办法》（新发改规〔2021〕10号）
    第七条：国家人防一类重点城市防空地下室易地建设费为每平方米1400元。国家人防二类、三类重点城市和其他城市防空地下室易地建设费为每平方米600元。</t>
  </si>
  <si>
    <t>负责行政区域内新建民用防空地下室易地建设审批。</t>
  </si>
  <si>
    <t>直接实施责任：
1.认真贯彻落实国家和自治区关于城市新建民用建筑易地建设防空地下室审批标准、程序等具体规定，依法公示设定依据、申请条件、办理程序、审批期限和需要提交的全部材料清单以及申请书示范文本等，便于申请人阅取。
2.依法依规实施人防工程易地建设行政审批，作出的城市新建民用建筑易地建设防空地下室行政许可决定应当予以公开。
3.健全完善人防工程易地建设审批监督制度，对不履行许可决定的，依法予以纠正。
4.对未经行政许可，擅自从事相关活动的，依法采取措施予以制止。
指导监督责任：
5.指导、监督下级行政机关严格履行人防工程建设审批管理职责。</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</si>
  <si>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第二十九条、第三十条、第三十一条、第三十九条、第四十条、第四十一条、第四十二条、第四十三条、第四十四条。
【法规】《新疆维吾尔自治区实施〈中华人民共和国人民防空法〉办法》（2007年9月28日新疆维吾尔自治区第十届人民代表大会常务委员会第三十三次会议通过，自2008年1月1日起施行）
    第三十五条：人民防空主管部门及其工作人员违反人民防空法和本办法，有下列行为之一的，由所在单位、上级主管部门或者监察机关责令改正；情节严重的，对负有直接责任的主管人员和其他直接责任人员依法给予行政处分；造成损失的依法承担赔偿责任；构成犯罪的，依法追究刑事责任：（一）对人民防空工程建设未履行管理职责，致使人民防空工程使用等级降低或者存在质量隐患的；（二）对依法应予审批或者办理的各类申请，不审批、办理或故意刁难、拖延时间的；（三）管理不善或者工作不负责任，造成人民防空工程损毁的；（四）贪污、截留或者挪用人民防空经费的；（五）玩忽职守、滥用职权、徇私舞弊的其他行为。人民政府其他有关部门及其工作人员贪污、截留或者挪用人民防空经费的，依照前款规定处罚。
【规范性文件】《新疆维吾尔自治区人民防空工程建设行政审批管理规定（试行）》（新人防规〔2020〕1号）
    第六条第一款：人民防空主管部门应当依法依规实施审批。除国家和自治区规定外，任何单位和个人不得批准减免人民防空工程的建筑面积和人民防空工程易地建设费；不得批准缓建人民防空工程、缓缴易地建设费；不得降低人民防空工程防护、质量标准。</t>
  </si>
  <si>
    <t>拆除人民防空工程的审批</t>
  </si>
  <si>
    <t>【法律】《中华人民共和国人民防空法》（1996年10月29日第八届全国人民代表大会常务委员会第二十二次会议通过，2009年8月27日中华人民共和国主席令第18号《全国人民代表大会常务委员会关于修改部分法律的决定》修正，自公布之日起施行）
    第二十八条：任何组织或者个人不得擅自拆除本法第二十一条规定的人民防空工程；确需拆除的，必须报经人民防空主管部门批准，并由拆除单位负责补建或者补偿。
【法规】《新疆维吾尔自治区实施〈中华人民共和国人民防空法〉办法》（2007年9月28日新疆维吾尔自治区第十届人民代表大会常务委员会第三十三次会议通过，自2008年1月1日起施行）
    第二十五条：任何单位和个人不得擅自拆除下列人民防空工程：（一）人民防空指挥工程、公用人员掩蔽工程和疏散干道工程；（二）医疗救护、物资储备等专用工程；（三）有关单位负责修建的本单位人员与物资掩蔽工程。确需拆除前款所列人民防空工程的，经人民防空主管部门批准，拆除单位或者个人必须在规定的期限内，补建相同面积、防护等级的人民防空工程。经批准拆除后无法补建的，拆除单位或者个人应当依照人民防空工程易地建设费的标准补偿，由人民防空主管部门易地组织修建。法律、行政法规另有规定的，从其规定。人民防空工程的改造、报废，按照法律、行政法规的规定执行。
【规范性文件】《新疆维吾尔自治区人民防空工程建设行政审批管理规定（试行）》（新人防规〔2020〕1号）
    第十七条：任何单位和个人未经批准，不得擅自拆除人民防空工程。建设单位因市政建设、旧城改造等原因需要拆除人民防空工程的，向工程所在地的地（州、市）人民防空主管部门提出申请，经批准后方可拆除。</t>
  </si>
  <si>
    <t>负责本行政区域内拆除人民防空工程的审批。</t>
  </si>
  <si>
    <t>直接实施责任：
1.认真贯彻落实国家和自治区关于人防工程拆除审批标准、程序等具体规定；依法公示设定依据、申请条件、办理程序、审批期限和需要提交的全部材料清单以及申请书示范文本等，便于申请人阅取。
2.依法依规实施人防工程拆除行政审批，作出的准予拆除人防工程行政许可决定应当予以公开。
3.健全完善人防工程拆除审批事中事后监督制度，对被许可人实施人防工程拆除活动进行监督检查,对不履行许可决定或存在拆除安全风险的，依法予以制止和纠正。</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</si>
  <si>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第二十九条、第三十条、第三十一条、第三十九条、第四十条、第四十一条、第四十二条、第四十三条、第四十四条。
【法规】《新疆维吾尔自治区实施〈中华人民共和国人民防空法〉办法》（2007年9月28日新疆维吾尔自治区第十届人民代表大会常务委员会第三十三次会议通过，自2008年1月1日起施行）
    第三十五条：人民防空主管部门及其工作人员违反人民防空法和本办法，有下列行为之一的，由所在单位、上级主管部门或者监察机关责令改正；情节严重的，对负有直接责任的主管人员和其他直接责任人员依法给予行政处分；造成损失的依法承担赔偿责任；构成犯罪的，依法追究刑事责任：（一）对人民防空工程建设未履行管理职责，致使人民防空工程使用等级降低或者存在质量隐患的；（二）对依法应予审批或者办理的各类申请，不审批、办理或故意刁难、拖延时间的；（三）管理不善或者工作不负责任，造成人民防空工程损毁的；（四）贪污、截留或者挪用人民防空经费的；（五）玩忽职守、滥用职权、徇私舞弊的其他行为。人民政府其他有关部门及其工作人员贪污、截留或者挪用人民防空经费的，依照前款规定处罚。
【规范性文件】《新疆维吾尔自治区人民防空工程建设行政审批管理规定（试行）》（新人防规〔2020〕1号）
    第二十二条：各级人民防空主管部门应当会同规划、住建等有关部门，加强施工图审查、质量监督、竣工验收备案和测绘监督管理，严格核查人民防空工程建设、易地建设、拆除以及结合地下空间开发利用兼顾人民防空要求行政审批实施情况，采取多种方式开展人民防空工程建设审批监督检查，落实行政审批事中事后监督管理责任。</t>
  </si>
  <si>
    <t>城市地下交通干线及其他地下工程兼顾人民防空需要审查</t>
  </si>
  <si>
    <t>【法律】《中华人民共和国人民防空法》（1996年10月29日第八届全国人民代表大会常务委员会第二十二次会议通过，2009年8月27日中华人民共和国主席令第18号《全国人民代表大会常务委员会关于修改部分法律的决定》修正，自公布之日起施行） 
    第十四条：城市的地下交通干线以及其他地下工程的建设，应当兼顾人民防空需要。
【决定】《中共中央、国务院、中央军委关于加强人民防空工作的决定》（中发〔2001〕9号）
    第三部分第9、第13：人民防空主管部门负责防空地下室建设和城市地下空间开发利用兼顾人民防空要求的管理和监督检查，并和规划、计划、建设等部门搞好城市地下空间的规划、开发利用和审批工作。重要经济目标的规划和建设，要充分考虑人民防空的需求，并征求有关军事机关和人民防空主管部门的意见。</t>
  </si>
  <si>
    <t>负责行政区内城市地下交通干线及其他地下工程兼顾人民防空需要审查。</t>
  </si>
  <si>
    <t>直接实施责任：
1.认真贯彻落实自治区关于城市地下交通干线及其他地下工程兼顾人民防空需要审查标准、程序等具体规定；依法公示设定依据、申请条件、办理程序、审批期限和需要提交的全部材料清单以及申请书示范文本等，便于申请人阅取。
2.依法依规实施城市地下交通干线及其他地下工程兼顾人民防空需要审查，作出的准予城市地下交通干线及其他地下工程兼顾人民防空需要行政许可决定应当予以公开。
3.健全完善事中事后监督制度，对被许可人实施城市地下交通干线及其他地下工程兼顾人民防空建设活动进行监督,对不履行行政许可决定的，依法予以纠正。
指导监督责任：
4.指导、监督下级行政机关履行人防工程建设管理职责。</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</si>
  <si>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第二十九条、第三十条、第三十一条、第三十九条、第四十条、第四十一条、第四十二条、第四十三条、第四十四条。
【法规】《新疆维吾尔自治区实施〈中华人民共和国人民防空法〉办法》（2007年9月28日新疆维吾尔自治区第十届人民代表大会常务委员会第三十三次会议通过，自2008年1月1日起施行）
    第三十五条：人民防空主管部门及其工作人员违反人民防空法和本办法，有下列行为之一的，由所在单位、上级主管部门或者监察机关责令改正；情节严重的，对负有直接责任的主管人员和其他直接责任人员依法给予行政处分；造成损失的依法承担赔偿责任；构成犯罪的，依法追究刑事责任：（一）对人民防空工程建设未履行管理职责，致使人民防空工程使用等级降低或者存在质量隐患的；（二）对依法应予审批或者办理的各类申请，不审批、办理或故意刁难、拖延时间的；（三）管理不善或者工作不负责任，造成人民防空工程损毁的；（四）贪污、截留或者挪用人民防空经费的；（五）玩忽职守、滥用职权、徇私舞弊的其他行为。人民政府其他有关部门及其工作人员贪污、截留或者挪用人民防空经费的，依照前款规定处罚。</t>
  </si>
  <si>
    <t>因不履行或不正确履行行政职责，有下列情形的，行政机关及相关工作人员应承担相应的责任：
1.对符合法定条件的行政许可申请不予受理、不予行政许可，或者不在法定期限内作出准予行政许可决定的；
2.对不符合法定条件的申请人准予行政许可或者超越法定职权作出准予行政许可决定的；
3.未依法说明不受理行政许可申请或者不予行政许可理由的；
4.违法实施行政许可行为对公共利益和其他利害关系人利益造成损害的；
5.违法收取费用的；
6.行政许可后续监管不到位，造成严重后果的；
7.其他违反法律法规规章文件规定的行为。</t>
  </si>
  <si>
    <t>人民防空警报设施拆除审批</t>
  </si>
  <si>
    <t xml:space="preserve">【法律】《中华人民共和国人民防空法》（1996年10月29日第八届全国人民代表大会常务委员会第二十二次会议通过，2009年8月27日中华人民共和国主席令第18号《全国人民代表大会常务委员会关于修改部分法律的决定》修正，自公布之日起施行）
    第三十五条：人民防空通信、警报设施必须保持良好使用状态。
　　设置在有关单位的人民防空警报设施，由其所在单位维护管理，不得擅自拆除。
　　县级以上地方各级人民政府根据需要可以组织试鸣防空警报；并在试鸣的五日以前发布公告。
【法规】《新疆维吾尔自治区实施〈中华人民共和国人民防空法〉办法》（2007年9月28日新疆维吾尔自治区第十届人民代表大会常务委员会第三十三次会议通过，自2008年1月1日起施行）
    第二十九条：任何单位和个人不得擅自拆除、迁移人民防空通信、警报设施；因拆除、改造建筑物确需拆除、迁移的，应当通知当地人民防空主管部门，由人民防空主管部门按照自治区有关规定予以办理。
</t>
  </si>
  <si>
    <t>负责本行政区域内人民防空警报设施拆除审批工作。</t>
  </si>
  <si>
    <t>负责人民防空组织指挥、通信、警报、信息化建设与管理。</t>
  </si>
  <si>
    <t>直接实施责任：
1.认真贯彻落实国家和自治区关于人民防空警报设施拆除审批标准、程序等具体规定；依法公示设定依据、申请条件、办理程序、审批期限和需要提交的全部材料清单以及申请书示范文本等，便于申请人阅取。
2.依法依规实施人民防空警报设施拆除审批，作出的准予拆除人民防空警报设施行政许可决定应当予以公开。
3.健全完善人民防空警报设施拆除审批事中事后监督制度，对被许可人实施人民防空警报拆除活动进行监督,对不履行行政许可决定的，依法予以制止和纠正。
指导监督责任：
4.指导、监督下级行政机关履行人民防空警报设施建设和管理职责。</t>
  </si>
  <si>
    <t>因不履行或不正确履行行政职责，有下列情形的，行政机关及相关工作人员应承担相应的责任：
1.对符合法定条件的行政许可申请不予受理、不予行政许可，或者不在法定期限内作出准予行政许可决定的；
2.对不符合法定条件的申请人准予行政许可或者超越法定职权作出准予行政许可决定的；
3.未依法说明不受理行政许可申请或者不予行政许可理由的；
4.违法实施行政许可行为对公共利益和其他利害关系人利益造成损害的；
5.违法收取行政许可费用的；
6.行政许可后续监管不到位，造成严重后果的；
7.其他违反法律法规规章文件规定的行为。</t>
  </si>
  <si>
    <t>人防工程平时使用费的征收</t>
  </si>
  <si>
    <t>行政征收</t>
  </si>
  <si>
    <t xml:space="preserve">【法规】《新疆维吾尔自治区实施〈中华人民共和国人民防空法〉办法》（2007年9月28日新疆维吾尔自治区第十届人民代表大会常务委员会第三十三次会议通过，自2008年1月1日起施行）
    第二十二条：人民防空工程除重要的指挥、通信等工程外，在不影响其防空效能的条件下，鼓励平时开发利用，为经济建设和人民生活服务。
    平时开发利用人民防空工程的，使用者与工程投资者签定租赁合同后５日内，向所在地的县（市、区）人民防空主管部门登记。
    第二十三条：防空地下室平时由该民用建筑产权所有单位使用和受益，接受人民防空主管部门的监督。
    依照本办法第十八条规定修建的人民防空工程，平时由投资该项工程的单位或个人使用或者受益。
【规范性文件】《人民防空工程平时开发利用管理办法》（〔2001〕国人防办字第211号）
    第十五条：使用单位利用人民防空工程进行下列活动时，应当向工程隶属单位缴纳人民防空工程使用费：（一）利用人民防空工程进行经营性活动；（二）利用人民防空工程冷风降温；（三）利用人民防空工程敷设通信、电力等管线；（四）利用人民防空工程施工碴石等副产品。
【规范性文件】《关于平时使用人防工程收费标准的批复》（新价非字〔1992〕138号） </t>
  </si>
  <si>
    <t>负责行政区域内人防工程平时使用费征收。</t>
  </si>
  <si>
    <t>负责本行政区人民防空经费和国有资产管理。</t>
  </si>
  <si>
    <t>直接实施责任：
1.认真贯彻落实国家和自治区关于人民防空工程平时开发利用规定，规范使用管理、收费管理和安全管理等；依法公示设定依据、征收条件、办理程序和需要提交的全部材料清单等。
2.依法依规实施人防工程平时使用费征收，人防工程平时使用费缴纳标准应当向社会公开。
3.健全完善人防工程平时使用费监管制度，对不依法缴纳人防工程使用费的，及时采取措施予以纠正。
指导监督责任：
4.指导、监督下级行政机关严格履行人防工程平时使用费征收职责。</t>
  </si>
  <si>
    <t>【法规】《新疆维吾尔自治区实施〈中华人民共和国人民防空法〉办法》（2007年9月28日新疆维吾尔自治区第十届人民代表大会常务委员会第三十三次会议通过，自2008年1月1日起施行）
    第三十五条：人民防空主管部门及其工作人员违反人民防空法和本办法，有下列行为之一的，由所在单位、上级主管部门或者监察机关责令改正；情节严重的，对负有直接责任的主管人员和其他直接责任人员依法给予行政处分；造成损失的依法承担赔偿责任；构成犯罪的，依法追究刑事责任：（一）对人民防空工程建设未履行管理职责，致使人民防空工程使用等级降低或者存在质量隐患的；（二）对依法应予审批或者办理的各类申请，不审批、办理或故意刁难、拖延时间的；（三）管理不善或者工作不负责任，造成人民防空工程损毁的；（四）贪污、截留或者挪用人民防空经费的；（五）玩忽职守、滥用职权、徇私舞弊的其他行为。人民政府其他有关部门及其工作人员贪污、截留或者挪用人民防空经费的，依照前款规定处罚。</t>
  </si>
  <si>
    <t>因不履行或不正确履行行政职责，有下列情形的，行政机关及相关工作人员应承担相应的责任：
1.违法实施人防工程平时使用费征收行为对公共利益和其他利害关系人利益造成损害的；
2.违法违规免征、减征、截留、侵占、挪用收取的人防工程使用费用；
3.不依法履行监督职责或监督不力，造成严重后果的；
4.其他违反法律法规规章文件规定的行为。</t>
  </si>
  <si>
    <t>对人民防空工程维护管理的监督检查</t>
  </si>
  <si>
    <t>【法律】《中华人民共和国人民防空法》（1996年10月29日第八届全国人民代表大会常务委员会第二十二次会议通过，2009年8月27日中华人民共和国主席令第18号《全国人民代表大会常务委员会关于修改部分法律的决定》修正，自公布之日起施行）
    第二十五条：人民防空主管部门对人民防空工程的维护管理进行监督检查。
　　公用的人民防空工程的维护管理由人民防空主管部门负责。
　　有关单位应当按照国家规定对已经修建或者使用的人民防空工程进行维护管理，使其保持良好使用状态。</t>
  </si>
  <si>
    <t>负责对行政区域人民防空工程维护管理管理的监督检查。</t>
  </si>
  <si>
    <t>直接实施责任：
1.制定年度行政检查工作计划。
2.制定下发检查通知书。
3.两名以上（含两名）执法人员，出示执法证件，告知检查事项、被检查单位享有的权力和应该履行的义务；填写检查登记表；对检查发现的问题依法作出处理决定，其中对违法问题应当给予行政处罚的，依据行政处罚的程序执行。
4.依据法律、法规和规章的规定，对违规问题或违法行为逐条处理，处理应采用书面形式，向被检查单位下达处理决定书或者复查意见书。发现不属于本部门处理的违法行为，按照规定移送有权机关处理。
5.跟踪检查问题整改落实情况。
6.其他法律法规规章文件规定应履行的责任。
指导监督责任：
7.对下级机关工作中存在的违规行为予以责令改正。
8.指导、监督下级行政机关履行监督检查职责。</t>
  </si>
  <si>
    <t>因不履行或不正确履行行政职责，有下列情形的，行政机关及相关工作人员应承担相应的责任：
1.对应当予以行政检查而不予行政检查的；
2.没有法律和事实依据实施行政检查的；
3.违反法定程序实施行政检查的；
4.擅自扩大行政检查范围的；
5.对行政检查过程中发现的违法行为未按程序作出处理决定的；
6.行政机关及其工作人员利用行政检查为单位或者个人谋取利益的；
7.因不当实施行政检查，侵害当事人、公民、法人或者其他组织合法权益的；
8.在实施行政检查过程中发生腐败行为的；
9.在实施行政检查时玩忽职守、滥用职权的；
10.其他违反法律法规规章文件规定的行为。</t>
  </si>
  <si>
    <t>对城市建设中贯彻人民防空工程建设规划和执行人民防空防护要求的监督检查</t>
  </si>
  <si>
    <t>【法规】《新疆维吾尔自治区实施〈中华人民共和国人民防空法〉办法》（2007年9月28日新疆维吾尔自治区第十届人民代表大会常务委员会第三十三次会议通过，自2008年1月1日起施行）
    第十二条：人民防空主管部门对下列事项实施监督检查： (一)城市建设中贯彻人民防空工程建设规划和执行人民防空防护要求的情况；(二)重要经济目标落实人民防空防护要求和工程技术措施的情况；(三)重要经济目标应急抢险抢修方案的制定和落实情况；(四)国家和自治区规定实施监督检查的其他事项。</t>
  </si>
  <si>
    <t>负责对行政区域内城市建设中贯彻人民防空工程建设规划和执行人民防空防护要求的监督检查。</t>
  </si>
  <si>
    <t>直接实施责任：
1.制定年度行政检查工作计划。
2.制定下发检查通知书。
3.两名以上（含两名）执法人员，出示执法证件，告知检查事项、被检查单位享有的权力和应该履行的义务；填写检查登记表；对检查发现的问题依法作出处理决定，其中对违法问题应当给予行政处罚的，依据行政处罚的程序执行。
4.依据法律、法规和规章的规定，对违规问题或违法行为（违法事实）逐条处理，处理应采用书面形式，向被检查单位下达处理决定书或者复查意见书。发现不属于本部门处理的违法行为，按照规定移送有权机关处理。
5.及时将检查资料归档；跟踪检查问题整改落实情况。
6.其他法律法规规章文件规定应履行的责任。
指导监督责任：
7.对下级机关工作中存在的违规行为予以责令改正。
8.指导、监督下级行政机关履行监督管理职责。</t>
  </si>
  <si>
    <t>对城市和经济目标人民防空建设的监督检查</t>
  </si>
  <si>
    <t>【法规】《新疆维吾尔自治区实施〈中华人民共和国人民防空法〉办法》（2007年9月28日新疆维吾尔自治区第十届人民代表大会常务委员会第三十三次会议通过，自2008年1月1日起施行）
    第十二条：人民防空主管部门对下列事项实施监督检查： (一)城市建设中贯彻人民防空工程建设规划和执行人民防空防护要求的情况；(二)重要经济目标落实人民防空防护要求和工程技术措施的情况； (三)重要经济目标应急抢险抢修方案的制定和落实情况； (四)国家和自治区规定实施监督检查的其他事项。
    第十九条：县级以上人民政府住房城乡建设主管部门应当加强对审查机构的监督检查，主要检查下列内容：（一）是否符合规定的条件；（二）是否超出范围从事施工图审查；（三）是否使用不符合条件的审查人员；（四）是否按规定的内容进行审查；（五）是否按规定上报审查过程中发现的违法违规行为；（六）是否按规定填写审查意见告知书；（七）是否按规定在审查合格书和施工图上签字盖章；（八）是否建立健全审查机构内部管理制度；（九）审查人员是否按规定参加继续教育。
    县级以上人民政府住房城乡建设主管部门实施监督检查时，有权要求被检查的审查机构提供有关施工图审查的文件和资料，并将监督检查结果向社会公布。
    涉及消防安全性、人防工程（不含人防指挥工程）防护安全性的，由县级以上人民政府有关部门按照职责分工实施监督检查和行政处罚，并将监督检查结果向社会公布。</t>
  </si>
  <si>
    <t>负责对行政区域内重要经济目标落实人民防空防护要求和工程技术措施以及应急抢险抢修方案的制定和落实情况检查。</t>
  </si>
  <si>
    <t>贯彻执行城市和重要经济目标综合防护能力建设要求，监督指导重要经济目标拟订和落实各种保障方案，监督检查城市重要经济目标防护建设落实工作。</t>
  </si>
  <si>
    <t>直接实施责任：
1.制定年度行政检查工作计划。
2.制定下发检查通知书。
3.两名以上（含两名）执法人员，出示执法证件，告知检查事项、被检查单位享有的权力和应该履行的义务；填写检查登记表；对检查发风的问题依法作出处理决定，其中对违法问题应当给予行政处罚的，依据行政处罚的程序执行。
4.依据法律、法规和规章的规定，对违规问题或违法行为逐条处理，处理应采用书面形式，向被检查单位下达处理决定书或者复查意见书。发现不属于本部门处理的违法行为，按照规定移送有权机关处理。
5.跟踪检查问题整改落实情况。
6.其他法律法规规章文件规定应履行的责任。
指导监督责任：
7.对下级机关工作中存在的违规行为予以责令改正。
8.指导、监督下级行政机关履行监督管理职责。</t>
  </si>
  <si>
    <t>人民防空工程质量监督</t>
  </si>
  <si>
    <t>【法规】《新疆维吾尔自治区实施〈中华人民共和国人民防空法〉办法》（2007年9月28日新疆维吾尔自治区第十届人民代表大会常务委员会第三十三次会议通过，自2008年1月1日起施行）
    第二十条：人民防空工程的设计、施工、监理由具备相应资质等级的单位承担，并严格按照国家规定的防护标准和质量标准设计、施工、监理。人民防空主管部门委托人民防空工程质量监督机构对人民防空工程建设项目实施质量监督。接受委托的人民防空工程质量监督机构对单独修建的人民防空工程负责全面质量监督，对防空地下室建设项目负责防护方面的质量监督。
【规范性文件】《关于调整人防工程建设审批和管理权限的通知》（新人防办〔2019〕23号）
    自治区将本级实施的人防工程（不含人防指挥工程）质量监督管理事项，调整至地州市人防主管部门实施。</t>
  </si>
  <si>
    <t>质量安全监督科</t>
  </si>
  <si>
    <t>负责对本行政区域内人民防空工程质量监督（不含人防指挥工程）。</t>
  </si>
  <si>
    <t>负责编制人民防空工程建设规划；负责人民防空工程建设与管理；参与审查城市地下空间规划和开发利用，指导人民防空工程质量监督、工程维护管理和定额管理工作。</t>
  </si>
  <si>
    <t>直接实施责任：
1.完善本行政区域内人民防空工程质量监督工作标准，并进一步规范质量监督程序和行为；
2.依据人民防空工程防护标准和质量标准，依法实施人民防空工程质量监督；
3.建立健全监督制度，对本行政区域内的人防工程质量监督活动进行监管。
指导监督责任：
1.指导下级行政机关完善人民防空工程质量监督标准、程序等具体规定。
2.对下级行政机关人民防空工程质量监督工作进行监督，及时纠正违法行为。</t>
  </si>
  <si>
    <t>【法规】《新疆维吾尔自治区实施〈中华人民共和国人民防空法〉办法》（2007年9月28日新疆维吾尔自治区第十届人民代表大会常务委员会第三十三次会议通过，自2008年1月1日起施行）
    第三十五条：人民防空主管部门及其工作人员违反人民防空法和本办法，有下列行为之一的，由所在单位、上级主管部门或者监察机关责令改正；情节严重的，对负有直接责任的主管人员和其他直接责任人员依法给予行政处分；造成损失的依法承担赔偿责任；构成犯罪的，依法追究刑事责任：（一）对人民防空工程建设未履行管理职责，致使人民防空工程使用等级降低或者存在质量隐患的；（二）对依法应予审批或者办理的各类申请，不审批、办理或故意刁难、拖延时间的；（三）管理不善或者工作不负责任，造成人民防空工程损毁的；（四）贪污、截留或者挪用人民防空经费的；（五）玩忽职守、滥用职权、徇私舞弊的其他行为。人民政府其他有关部门及其工作人员贪污、截留或者挪用人民防空经费的，依照前款规定处罚。
【规范性文件】《新疆维吾尔自治区人民防空工程质量监督管理规定（试行）》（新人防规〔2020〕5号）
    第三十三条：人防工程质量监督机构和人防工程质量监督人员依法承担人防工程质量监督责任。对于在工作中玩忽职守、滥用职权、徇私舞弊造成严重影响或者重大质量事故的，人民防空主管部门应责令限期整改，并对责任人给予行政处分；涉嫌犯罪的，依法移送司法机关。</t>
  </si>
  <si>
    <t>因不履行或不正确履行行政职责，有下列情形的，行政机关及相关工作人员应承担相应的责任：
1.玩忽职守，不依法依规受理人防工程质量监督申请，变相收取人防工程质量监督费用的。
2.滥用职权，擅自调整人防工程质量监督受理条件和标准，变更人防工程质量监督程序和方法的。 
3.徇私舞弊，串通人防工程建设单位提供虚假材料，在人防工程质量监督中不依法依规纠正违规行为的； 
4.其他违反法律法规规章文件规定的行为。</t>
  </si>
  <si>
    <t>人民防空工程竣工验收备案</t>
  </si>
  <si>
    <t>【法规】《新疆维吾尔自治区实施〈中华人民共和国人民防空法〉办法》（2007年9月28日新疆维吾尔自治区第十届人民代表大会常务委员会第三十三次会议通过，自2008年1月1日起施行）
   第二十一条：人民防空工程竣工验收实行备案制度。单独修建的人民防空工程，建设单位应当自工程验收合格之日起15日内，将人民防空工程竣工验收报告和质量监督报告以及有关部门出具的认可文件，报人民防空主管部门备案。结合民用建筑修建防空地下室的，建设单位在向建设行政主管部门备案时，应当出具人民防空主管部门的认可文件。未取得认可文件的，建设行政主管部门不予办理工程竣工验收备案手续。</t>
  </si>
  <si>
    <t>负责行政区域内人民防空工程竣工验收备案工作。</t>
  </si>
  <si>
    <t>直接实施责任：
1.完善本行政区域内人民防空工程竣工验收备案工作标准，规范竣工验收备案程序和行为；
2.依据人民防空工程建设的标准规范，依法实施人民防空工程竣工验收备案；
3.建立健全监督制度，对本行政区域内的人防工程竣工验收备案活动进行监管。
指导监督责任：
1.指导下级行政机关完善人民防空工程竣工验收备案标准、程序等具体规定。
2.对下级行政机关实施人民防空工程竣工验收备案工作进行监督，及时纠正违法行为。</t>
  </si>
  <si>
    <t>因不履行或不正确履行行政职责，有下列情形的，行政机关及相关工作人员应承担相应的责任：
1.玩忽职守，不依法依规受理人防工程竣工验收备案申请，或变相收取费用的； 
2.滥用职权，擅自调整或变更人防工程竣工验收备案受理条件和标准的； 
3.徇私舞弊，对不符合人防工程竣工验收备案标准的人防工程予以备案的； 
4.其他违反法律法规规章文件规定的行为。</t>
  </si>
  <si>
    <t>人民防空工程开发利用登记</t>
  </si>
  <si>
    <t>【法规】《新疆维吾尔自治区实施〈中华人民共和国人民防空法〉办法》（2007年9月28日新疆维吾尔自治区第十届人民代表大会常务委员会第三十三次会议通过，自2008年1月1日起施行）
    第二十二条：人民防空工程除重要的指挥、通信等工程外，在不影响其防空效能的条件下，鼓励平时开发利用，为经济建设和人民生活服务。平时开发利用人民防空工程的，使用者与工程投资者签定租赁合同后5日内，向所在地的县（市、区）人民防空主管部门登记。</t>
  </si>
  <si>
    <t>负责行政区域内人民防空工作开发利用登记工作。</t>
  </si>
  <si>
    <t>负责拟订人民防空平战结合发展规划；负责公共人防工程的管理，指导平战结合工作。</t>
  </si>
  <si>
    <t>直接实施责任：
1.完善本行政区域内人民防空工程开发利用登记工作标准，并进一步规范程序和内容；
2.依据人民防空工程平战结合利用标准规范，依法实施人民防空工程开发利用登记；
3.对实施人民防空工程开发利用登记过程中发现的问题及时予以纠正。</t>
  </si>
  <si>
    <t>因不履行或不正确履行行政职责，有下列情形的，行政机关及相关工作人员应承担相应的责任：
1.玩忽职守，不依法依规受理人防工程平时开发利用登记申请，或变相违规收取费用的； 
2.滥用职权，擅自调整或变更人防工程平时开发利用登记受理条件和标准的； 
3.徇私舞弊，违规办理人民防空工程开发利用登记的；
4.其他违反法律法规规章文件规定的行为。</t>
  </si>
  <si>
    <t>设置人民防空警报设施的建筑物权属发生变更的备案</t>
  </si>
  <si>
    <t>【法规】《新疆维吾尔自治区实施〈中华人民共和国人民防空法〉办法》（2007年9月28日新疆维吾尔自治区第十届人民代表大会常务委员会第三十三次会议通过，自2008年1月1日起施行）
    第二十八条：在人民防空警报设置点或者规划设置点修建高层建筑物的，应当在该建筑物顶层预留警报设施专用房，由人民防空主管部门安装防空警报设施。设置人民防空警报设施的建筑物权属发生变更的，应当向所在地的县（市、区）人民防空主管部门办理备案手续。</t>
  </si>
  <si>
    <t>负责行政区域内设置人民防空警报设施的建筑物权属发生变更的备案。</t>
  </si>
  <si>
    <t>负责人民防空组织指挥、通信、警报、信息化建设与管理工作。制定人民防空通信、警报和信息化建设规划与各种保障方案并组织实施；负责权限内人民防空信息系统建设项目行政审批和技术审查；组织实施防空袭警报试鸣；组织人民防空无线电台使用与管理，建立利用防空警报发放灾情警报机制。</t>
  </si>
  <si>
    <t>直接实施责任：
1.完善本行政区域内设置人民防空警报设施的建筑物权属发生变更的备案工作标准，并进一步规范备案程序和内容；
2.依据人民防空警报设施维护管理标准规范，依法实施设置人民防空警报设施的建筑物权属发生变更的备案。</t>
  </si>
  <si>
    <t>因不履行或不正确履行行政职责，有下列情形的，行政机关及相关工作人员应承担相应的责任：
1.玩忽职守，不依法依规受理设置人民防空警报设施的建筑物权属发生变更的备案申请，违规收取备案费用的； 
2.滥用职权，擅自调整或变更设置人民防空警报设施的建筑物权属发生变更的备案受理条件和标准的； 
3.徇私舞弊，违规办理设置人民防空警报设施的建筑物权属发生变更备案的；  
4.其他违反法律法规规章文件规定的行为。</t>
  </si>
  <si>
    <t>安装防空警报设施</t>
  </si>
  <si>
    <t>负责行政区域内防空警报设施安装。</t>
  </si>
  <si>
    <t>直接实施责任：
1.细化本行政区域内高层建筑物设置人民防空警报设施的工作标准，规范设置程序和行为；
2.依据人民防空警报设施建设管理标准规范，依法实施高层建筑物设置人民防空警报设施。</t>
  </si>
  <si>
    <t>因不履行或不正确履行行政职责，有下列情形的，行政机关及相关工作人员应承担相应的责任：
1.玩忽职守，不依法依规实施安装防空警报设施的； 
2.滥用职权，擅自调整或变更高层建筑物设置人民防空警报设施条件和标准的； 
3.其他违反法律法规规章文件规定的行为。</t>
  </si>
  <si>
    <t>对人民防空防护设备产品质量、维护管理的检查</t>
  </si>
  <si>
    <t>【法规】【法规】《人民防空防护设备管理办法》中华人民共和国国家发展和改革委员会令第24号2024年9月14日第15次委员会审议通过，现予公布，自2025年1月1日起施行。
    第二十四条 县级以上人民防空主管部门按照属地管理原则，组织对人民防空防护设备产品质量、维护管理等开展检查。
人民防空主管部门开展人民防空防护设备监督检查时，有关组织和个人应当予以配合，如实提供相关情况和资料。</t>
  </si>
  <si>
    <t>市政设施建设类审批</t>
  </si>
  <si>
    <t>【法规】《城市道路管理条例》（1996年6月4日国务院令第198号公布，2019年3月24日国务院令第710号第三次修正）
    第二十九条：依附于城市道路建设各种管线、杆线等设施的，应当经市政工程行政主管部门批准，方可建设。
    第三十条：未经市政工程行政主管部门和公安交通管理部门批准，任何单位和个人不得占用或挖掘城市道路。
    第三十一条：因特殊情况需要临时占用城市道路的，须经市政工程行政主管部门和公安交通管理部门批准，方可按照规定占用。
    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
【法规】《国务院对确需保留的行政审批项目设定行政许可的决定》（2004年6月29日国务院令第412号发布，2016年8月25日国务院令第671号第二次修订）
    附件第109项：城市桥梁上架设各类市政管线审批，实施机关为所在城市的市人民政府市政工程设施行政主管部门。</t>
  </si>
  <si>
    <t>托克逊县城市管理行政执法局</t>
  </si>
  <si>
    <t>负责本行政区域内市政设施建设类审批。</t>
  </si>
  <si>
    <t>负责本行政区域内市政基础设施建设的监督管理。</t>
  </si>
  <si>
    <t xml:space="preserve">【法律】《中华人民共和国行政许可法》（2003年8月27日第十届全国人民代表大会常务委员会第四次会议通过，2003年8月27日中华人民共和国主席令第7号公布，自2004年7月1日起施行,根据2019年4月23日第十三届全国人民代表大会常务委员会第十次会议修正,自公布之日起施行。）                     
    第三十条、第三十四条、第三十七条、第四十条、第四十四条。
【法规】《城市道路管理条例》（1996年6月4日国务院令第198号，2011年1月1日予以修改）
    全文适用                                                                       </t>
  </si>
  <si>
    <t>277条存在</t>
  </si>
  <si>
    <t>在城市建筑物、设施上悬挂、张贴宣传品审批</t>
  </si>
  <si>
    <t>【法规】《城市市容和环境卫生管理条例》（1992年6月28日国务院令第101号公布，根据2017年3月1日国务院令第676号第二次修正）
    第十七条第二款：单位和个人在城市建筑物、设施上张挂、张贴宣传品等，须经城市人民政府市容环境卫生行政主管部门或者其他有关部门批准。</t>
  </si>
  <si>
    <t>负责本行政区域内在城市建筑物、设施上悬挂、张贴宣传品的审批。</t>
  </si>
  <si>
    <t xml:space="preserve">【法律】《中华人民共和国行政许可法》（2003年8月27日第十届全国人民代表大会常务委员会第四次会议通过，2003年8月27日中华人民共和国主席令第7号公布，自2004年7月1日起施行,根据2019年4月23日第十三届全国人民代表大会常务委员会第十次会议修正,自公布之日起施行。）
    第三十条、第三十四条、第三十七条、第四十条、第四十四条。                                                                          </t>
  </si>
  <si>
    <t>特殊车辆在城市道路上行驶（包括经过城市桥梁）审批</t>
  </si>
  <si>
    <t>【法规】《城市道路管理条例》（1996年6月4日国务院令第198号，2011年1月1日予以修改）
    第二十八条：履带车、铁轮车或者超重、超高、超长车辆需要在城市道路上行驶的，事先须征得市政工程行政主管部门同意，并按照公安交通管理部门指定的时间、路线行驶。</t>
  </si>
  <si>
    <t>负责本行政区域内特殊车辆在城市道路上行驶（包括经过城市桥梁）审批。</t>
  </si>
  <si>
    <t>负责本行政区域内特殊车辆在城市道路上行驶的监督管理。</t>
  </si>
  <si>
    <t>直接实施责任：
1.落实审批标准、程序等具体规定；主动公开依据、条件、程序、期限以及需要提交的全部材料的目录和申请书示范文本等，便于申请人阅取。
2.依法依规实施行政许可，作出的准予行政许可决定应当予以公开。
3.建立健全监督制度，对被许可人从事行政许可事项的活动进行监督检查，对未经行政许可，擅自从事相关活动的，依法采取措施予以制止。</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</si>
  <si>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t>
  </si>
  <si>
    <t>因不履行或不正确履行行政职责，有下列情形的，行政机关及相关工作人员应承担相应的责任：
1.对符合法定条件的行政许可申请不予受理的； 
2.对不符合法定条件的申请人准予行政许可或者超越法定职权作出准予行政许可决定的；
3.对符合法定条件的申请人不予行政许可或者不在法定期限内作出准予行政许可决定的； 
4.不依法履行监管职责或者监督不力的； 
5.违反法定程序实施行政许可的；
6.违规审批造成严重后果的；
7.办理许可、实施监督检查，索取或者收受他人财物或者谋取其他利益的；
8.其他违反法律法规规章文件规定的行为。</t>
  </si>
  <si>
    <t>临时性建筑物搭建、堆放物料、占道施工审批</t>
  </si>
  <si>
    <r>
      <rPr>
        <sz val="20"/>
        <rFont val="仿宋_GB2312"/>
        <charset val="134"/>
      </rPr>
      <t xml:space="preserve">【法规】《城市市容和环境卫生管理条例》1992年5月20日国务院第104次常务会议通过，1992年6月28日国务院令第101号发布，于1992年8月1日实施。
</t>
    </r>
    <r>
      <rPr>
        <sz val="20"/>
        <rFont val="Arial"/>
        <charset val="134"/>
      </rPr>
      <t> </t>
    </r>
    <r>
      <rPr>
        <sz val="20"/>
        <rFont val="仿宋_GB2312"/>
        <charset val="134"/>
      </rPr>
      <t xml:space="preserve">
1992年5月20日国务院第104次常务会议通过，1992年6月28日国务院令第101号发布。
根据2011年1月8日《国务院关于废止和修改部分行政法规的决定》第一次修正
根据2017年3月1日《国务院关于废止和修改部分行政法规的决定》第二次修正：
    第十四条：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t>
    </r>
  </si>
  <si>
    <t>负责本行政区域内临时性建筑物搭建、堆放物料、占道施工审批。</t>
  </si>
  <si>
    <t>负责本行政区域内临时性建筑物搭建、堆放物料、占道施工的监督管理。</t>
  </si>
  <si>
    <t>对未取得施工许可证或者开工报告未经批准擅自施工的处罚</t>
  </si>
  <si>
    <t>行政处罚</t>
  </si>
  <si>
    <t>【法律】《中华人民共和国建筑法》（1997年11月1日第八届全国人民代表大会常务委员会第二十八次会议通过根据2019年4月23日第十三届全国人民代表大会常务委员会第十次会议《关于修改〈中华人民共和国建筑法〉等八部法律的决定》》第二次修正）
    第六十四条 违反本法规定，未取得施工许可证或者开工报告未经批准擅自施工的，责令改正，对不符合开工条件的责令停止施工，可以处以罚款。 
【法规】《建设工程质量管理条例》（2000年1月30日国务院令第279号发布，根据2019年4月23日《国务院关于修改部分行政法规的决定》第二次修订）
    第五十七条 违反本条例规定，建设单位未取得施工许可证或者开工报告未经批准，擅自施工的，责令停止施工，限期改正，处工程合同价款百分之一以上百分之二以下的罚款。
    第七十三条 依照本条例规定，给予单位罚款处罚的，对单位直接负责的主管人员和其他直接责任人员处单位罚款数额百分之五以上百分之十以下的罚款。
    第四十七条 县级以上地方人民政府建设行政主管部门和其他有关部门应当加强对有关建设工程质量的法律、法规和强制性标准执行情况的监督检查。
【规章】《建筑工程施工许可管理办法》（2014年6月25日住房和城乡建设部令第18号发布，根据2021年3月30日住房和城乡建设部令第52号第二次修正）                                           
    第十二条 对于未取得施工许可证或者为规避办理施工许可证将工程项目分解后擅自施工的，由有管辖权的发证机关责令停止施工，限期改正，对建设单位处工程合同价款1%以上2%以下罚款；对施工单位处3万元以下罚款。                                            
    第十五条 依照本办法规定，给予单位罚款处罚的，对单位直接负责的主管人员和其他直接责任人员处单位罚款数额5%以上10%以下罚款。单位及相关责任人受到处罚的，作为不良行为记录予以通报。</t>
  </si>
  <si>
    <t>负责本行政区域内对未取得施工许可证或者开工报告未经批准擅自施工的处罚</t>
  </si>
  <si>
    <t>查处住房城乡建设领域违法案件。</t>
  </si>
  <si>
    <t>直接实施责任：
1.执行自治区级制定的行政处罚标准规范，结合本地实际，细化、量化行政裁量基准的具体标准。建立健全对行政处罚的监督制度。
2.依法依规实施本级行政处罚事项，作出的行政处罚决定应当予以公开。
指导监督责任：
3.加强对下级相关部门在执法实践中适用行政裁量基准的指导和监督检查。</t>
  </si>
  <si>
    <t>【法律】《中华人民共和国行政处罚法》（1996年3月17日第八届全国人民代表大会第四次会议通过，2021年1月22日第十三届全国人民代表大会常务委员会第二十五次会议通过）
第五章、第六章、第七十六条</t>
  </si>
  <si>
    <t>1.对应当予以制止和处罚的违法行为不予制止、处罚的；
2.违法事实不清、没有法定的行政处罚依据实施行政处罚的；
3.因处罚不当给当事人造成损失的；
4.不具备行政执法资格实施行政处罚的；
5.擅自改变行政处罚种类、幅度的；
6.违反法定的行政处罚程序的；
7.利用职务上的便利，索取或收受他人财物的；
8.其他违反法律法规规章规定的行为。</t>
  </si>
  <si>
    <t>重心下移(279存在）</t>
  </si>
  <si>
    <t>对发包单位将工程发包给不具有相应资质条件的承包单位的，或者将建筑工程肢解发包的处罚</t>
  </si>
  <si>
    <t>【法律】《中华人民共和国建筑法》（1997年11月1日第八届全国人民代表大会常务委员会第二十八次会议通过，根据2019年4月23日第十三届全国人民代表大会常务委员会第十次会议《关于修改〈中华人民共和国建筑法〉等八部法律的决定》》第二次修正）
    第六十五条第一款 发包单位将工程发包给不具有相应资质条件的承包单位的，或者违反本法规定将建筑工程肢解发包的，责令改正，处以罚款。
【法规】《建设工程质量管理条例》（2000年国务院令第279号发布，根据2019年4月23日《国务院关于修改部分行政法规的决定》第二次修订）
    第五十四条 违反本条例规定，建设单位将建设工程发包给不具有相应资质等级的勘察、设计、施工单位或者委托给不具有相应资质等级的工程监理单位的，责令改正，处50万元以上100万元以下的罚款。
    第五十五条 违反本条例规定，建设单位将建设工程肢解发包的，责令改正，处工程合同价款百分之零点五以上百分之一以下的罚款；对全部或者部分使用国有资金的项目，并可以暂停项目执行或者暂停资金拨付。 
    第七十三条 依照本条例规定，给予单位罚款处罚的，对单位直接负责的主管人员和其他直接责任人员处单位罚款数额百分之五以上百分之十以下的罚款。
    第四十七条　县级以上地方人民政府建设行政主管部门和其他有关部门应当加强对有关建设工程质量的法律、法规和强制性标准执行情况的监督检查。</t>
  </si>
  <si>
    <t>负责本行政区域内对发包单位将工程发包给不具有相应资质条件的承包单位的，或者将建筑工程肢解发包的处罚</t>
  </si>
  <si>
    <t>重心下移</t>
  </si>
  <si>
    <t>对勘察、设计、施工、工程监理单位未取得资质证书承揽工程的处罚</t>
  </si>
  <si>
    <t xml:space="preserve"> 【法律】《中华人民共和国建筑法》（1997年11月1日第八届全国人民代表大会常务委员会第二十八次会议通过，根据2019年4月23日第十三届全国人民代表大会常务委员会第十次会议《关于修改〈中华人民共和国建筑法〉等八部法律的决定》》第二次修正）                                                         
    第六十五条第三款 未取得资质证书承揽工程的，予以取缔，并处罚款；有违法所得的，予以没收。                                                                                                               【法规】《建设工程质量管理条例》（2000年国务院令第279号发布，根据2019年4月23日《国务院关于修改部分行政法规的决定》第二次修订）                                                                                    
    第六十条第一款 违反本条例规定，勘察，设计，施工，工程监理单位超越本单位资质登记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
    第六十条第二款 未取得资质证书承揽工程的，予以取缔，依照前款规定处以罚款；有违法所得的，予以没收。                                                           
    第七十三条 依照本条例规定，给予单位罚款处罚的，对单位直接负责的主管人员和其他直接责任人员处单位罚款数额百分之五以上百分之十以下的罚款。
    第四十七条 县级以上地方人民政府建设行政主管部门和其他有关部门应当加强对有关建设工程质量的法律、法规和强制性标准执行情况的监督检查。</t>
  </si>
  <si>
    <t>负责本行政区域内对勘察、设计、施工、工程监理单位未取得资质证书承揽工程的处罚</t>
  </si>
  <si>
    <t>1.具体承办人；
2.内设机构负责人；
5.单位法定代表人或分管领导。</t>
  </si>
  <si>
    <t>对涉及建筑主体或者承重结构变动的装修工程，没有设计方案擅自施工的处罚</t>
  </si>
  <si>
    <t>【法律】《中华人民共和国建筑法》（1997年11月1日第八届全国人民代表大会常务委员会第二十八次会议通过，根据2019年4月23日第十三届全国人民代表大会常务委员会第十次会议《关于修改〈中华人民共和国建筑法〉等八部法律的决定》》第二次修正）                                                 
    第七十条 违反本法规定，涉及建筑主体或者承重结构变动的装修工程擅自施工的，责令改正，处以罚款；造成损失的，承担赔偿责任；构成犯罪的，依法追究刑事责任。
【法规】《建设工程质量管理条例》（2000年1月30日国务院令第279号发布，根据2019年4月23日《国务院关于修改部分行政法规的决定》第二次修订）
    第六十九条 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
    有前款所列行为，造成损失的，依法承担赔偿责任。
    第七十三条 依照本条例规定，给予单位罚款处罚的，对单位直接负责的主管人员和其他直接责任人员处单位罚款数额百分之五以上百分之十以下的罚款。
    第四十七条 县级以上地方人民政府建设行政主管部门和其他有关部门应当加强对有关建设工程质量的法律、法规和强制性标准执行情况的监督检查。</t>
  </si>
  <si>
    <t>负责本行政区域内对涉及建筑主体或者承重结构变动的装修工程，没有设计方案擅自施工的处罚</t>
  </si>
  <si>
    <t>对建设单位要求建筑设计单位或者建筑施工企业违反建筑工程质量、安全标准，降低工程质量的处罚</t>
  </si>
  <si>
    <t>【法律】《中华人民共和国建筑法》（1997年11月1日第八届全国人民代表大会常务委员会第二十八次会议通过，根据2019年4月23日第十三届全国人民代表大会常务委员会第十次会议《关于修改〈中华人民共和国建筑法〉等八部法律的决定》》第二次修正）
    第七十二条 建设单位违反本法规定，要求建筑设计单位或者建筑施工企业违反建筑工程质量、安全标准，降低工程质量的，责令改正，可以处以罚款；构成犯罪的，依法追究刑事责任。</t>
  </si>
  <si>
    <t>负责本行政区域内对建设单位要求建筑设计单位或者建筑施工企业违反建筑工程质量、安全标准，降低工程质量的处罚</t>
  </si>
  <si>
    <t>对建筑施工企业违反《中华人民共和国建筑法》规定，不履行保修义务或者拖延履行保修义务的处罚</t>
  </si>
  <si>
    <t>【法律】《中华人民共和国建筑法》（1997年11月1日第八届全国人民代表大会常务委员会第二十八次会议通过，根据2019年4月23日第十三届全国人民代表大会常务委员会第十次会议《关于修改〈中华人民共和国建筑法〉等八部法律的决定》》第二次修正）
    第七十五条 建筑施工企业违反本法规定，不履行保修义务或者拖延履行保修义务的，责令改正，可以处以罚款，并对在保修期内因屋顶、墙面渗漏、开裂等质量缺陷造成的损失，承担赔偿责任。
【法规】《建设工程质量管理条例》（2000年1月30日国务院令第279号发布，根据2017年10月7日《国务院关于修改部分行政法规的决定》第一次修订，根据2019年4月23日《国务院关于修改部分行政法规的决定》第二次修订）
    第六十六条 违反本条例规定，施工单位不履行保修义务或者拖延履行保修义务的，责令改正，处10万元以上20万元以下的罚款，并对在保修期内因质量缺陷造成的损失承担赔偿责任。
    第七十三条 依照本条例规定，给予单位罚款处罚的，对单位直接负责的主管人员和其他直接责任人员处单位罚款数额百分之五以上百分之十以下的罚款。
    第四十七条 县级以上地方人民政府建设行政主管部门和其他有关部门应当加强对有关建设工程质量的法律、法规和强制性标准执行情况的监督检查。
【规章】《房屋建筑工程质量保修办法》（2000年6月30日建设部令第80号）
    第十九条 施工单位不履行保修义务或者拖延履行保修义务的，由建设行政主管部门责令改正，处10万元以上20万元以下的罚款。</t>
  </si>
  <si>
    <t>负责本行政区域内对建筑施工企业违反《中华人民共和国建筑法》规定，不履行保修义务或者拖延履行保修义务的处罚</t>
  </si>
  <si>
    <t>对建设单位迫使承包方以低于成本的价格竞标的处罚</t>
  </si>
  <si>
    <t>【法规】《建设工程质量管理条例》（2000年1月30日国务院令第279号发布，根据2019年4月23日《国务院关于修改部分行政法规的决定》第二次修订） 
    第四条  县级以上人民政府建设行政主管部门和其他有关部门应当加强对建设工程质量的监督管理。
    第五十六条第一项 违反本条例规定，建设单位有下列行为之一的，责令改正，处20万元以上50万元以下的罚款：（一）迫使承包方以低于成本的价格竞标的；</t>
  </si>
  <si>
    <t>负责本行政区域内对建设单位迫使承包方以低于成本的价格竞标的处罚</t>
  </si>
  <si>
    <t>对建设单位任意压缩合理工期的处罚</t>
  </si>
  <si>
    <t>【法规】《建设工程质量管理条例》（2000年1月30日国务院令第279号发布，根据2019年4月23日《国务院关于修改部分行政法规的决定》第二次修订）
    第四条  县级以上人民政府建设行政主管部门和其他有关部门应当加强对建设工程质量的监督管理。
    第五十六条第二项 违反本条例规定，建设单位有下列行为之一的，责令改正，处20万元以上50万元以下的罚款：（二）任意压缩合理工期的；</t>
  </si>
  <si>
    <t>负责本行政区域内对建设单位任意压缩合理工期的处罚</t>
  </si>
  <si>
    <t>对建设单位明示或者暗示设计单位或者施工单位违反工程建设强制性标准，降低工程质量的处罚</t>
  </si>
  <si>
    <t>【法规】《建设工程质量管理条例》（2000年1月30日国务院令第279号发布，根据2019年4月23日《国务院关于修改部分行政法规的决定》第二次修订）
    第四条  县级以上人民政府建设行政主管部门和其他有关部门应当加强对建设工程质量的监督管理。
    第五十六条第三项 违反本条例规定，建设单位有下列行为之一的，责令改正，处20万元以上50万元以下的罚款：（三）明示或者暗示设计单位或者施工单位违反工程建设强制性标准，降低工程质量的；
【规章】《实施工程建设强制性标准监督规定》（2000年8月25日建设部令第81号公布，根据2021年3月30日住房和城乡建设部令第52号第二次修正）                                            
    第十六条第二项 建设单位有下列行为之一的，责令改正，并处以20万元以上50万元以下的罚款：（二）明示或者暗示设计单位或者施工单位违反工程建设强制性标准，降低工程质量的。</t>
  </si>
  <si>
    <t>负责本行政区域内对建设单位明示或者暗示设计单位或者施工单位违反工程建设强制性标准，降低工程质量的处罚</t>
  </si>
  <si>
    <t>对建设单位施工图设计文件未经审查或者审查不合格，擅自施工的处罚</t>
  </si>
  <si>
    <t>【法规】《建设工程质量管理条例》（2000年1月30日国务院令第279号发布，根据2019年4月23日《国务院关于修改部分行政法规的决定》第二次修订）
    第四条  县级以上人民政府建设行政主管部门和其他有关部门应当加强对建设工程质量的监督管理。
    第五十六条第四项 违反本条例规定，建设单位有下列行为之一的，责令改正，处20万元以上50万元以下的罚款：（四）施工图设计文件未经审查或者审查不合格，擅自施工的；
【规章】《超限高层建筑工程抗震设防管理规定》（2002年7月25日建设部令第111号公布）
    第十七条 建设单位违反本规定，施工图设计文件未经审查或者审查不合格，擅自施工的，责令改正，处以20万元以上50万元以下的罚款。</t>
  </si>
  <si>
    <t>负责本行政区域内对建设单位施工图设计文件未经审查或者审查不合格，擅自施工的处罚</t>
  </si>
  <si>
    <t>对建设单位建设项目必须实行工程监理而未实行工程监理的处罚</t>
  </si>
  <si>
    <t>【法规】《建设工程质量管理条例》（2000年1月30日国务院令第279号发布，根据2019年4月23日《国务院关于修改部分行政法规的决定》第二次修订）  
    第四条  县级以上人民政府建设行政主管部门和其他有关部门应当加强对建设工程质量的监督管理。
    第五十六条第五项 违反本条例规定，建设单位有下列行为之一的，责令改正，处20万元以上50万元以下的罚款：（五）建设项目必须实行工程监理而未实行工程监理的；</t>
  </si>
  <si>
    <t>负责本行政区域内对建设单位建设项目必须实行工程监理而未实行工程监理的处罚</t>
  </si>
  <si>
    <t>对建设单位未按照国家规定办理工程质量监督手续的处罚</t>
  </si>
  <si>
    <t>【法规】《建设工程质量管理条例》（2000年1月30日国务院令第279号发布，根据2019年4月23日《国务院关于修改部分行政法规的决定》第二次修订）
    第四条 县级以上人民政府建设行政主管部门和其他有关部门应当加强对建设工程质量的监督管理。
    第五十六条第六项 违反本条例规定，建设单位有下列行为之一的，责令改正，处20万元以上50万元以下的罚款：（六）未按照国家规定办理工程质量监督手续的；</t>
  </si>
  <si>
    <t>负责本行政区域内对建设单位未按照国家规定办理工程质量监督手续的处罚</t>
  </si>
  <si>
    <t>对建设单位明示或者暗示施工单位使用不合格的建筑材料、建筑构配件和设备的处罚</t>
  </si>
  <si>
    <t>【法规】《建设工程质量管理条例》（2000年1月30日国务院令第279号发布，根据2019年4月23日《国务院关于修改部分行政法规的决定》第二次修订）
    第四条  县级以上人民政府建设行政主管部门和其他有关部门应当加强对建设工程质量的监督管理。
    第五十六条第七项 违反本条例规定，建设单位有下列行为之一的，责令改正，处20万元以上50万元以下的罚款：（七）明示或者暗示施工单位使用不合格的建筑材料、建筑构配件和设备的；
【规章】《实施工程建设强制性标准监督规定》（2000年8月25日建设部令第81号公布，根据2021年3月30日住房和城乡建设部令第52号第二次修正）                                               
    第十六条第一项 建设单位有下列行为之一的，责令改正，并处以20万元以上50万元以下的罚款：（一）明示或者暗示施工单位使用不合格的建筑材料、建筑构配件和设备的。</t>
  </si>
  <si>
    <t>负责本行政区域内对建设单位明示或者暗示施工单位使用不合格的建筑材料、建筑构配件和设备的处罚</t>
  </si>
  <si>
    <t>对建设单位未按照国家规定将竣工验收报告、有关认可文件或者准许使用文件报送备案的处罚</t>
  </si>
  <si>
    <t>【法规】《建设工程质量管理条例》（2000年1月30日国务院令第279号发布，根据2019年4月23日《国务院关于修改部分行政法规的决定》第二次修订） 
    第四条  县级以上人民政府建设行政主管部门和其他有关部门应当加强对建设工程质量的监督管理。
    第五十六条第八项 违反本条例规定，建设单位有下列行为之一的，责令改正，处20万元以上50万元以下的罚款：（八）未按照国家规定将竣工验收报告、有关认可文件或者准许使用文件报送备案的。</t>
  </si>
  <si>
    <t>负责本行政区域内对建设单位未按照国家规定将竣工验收报告、有关认可文件或者准许使用文件报送备案的处罚</t>
  </si>
  <si>
    <t>对建设单位未组织竣工验收，擅自交付使用的处罚</t>
  </si>
  <si>
    <t>【法规】《建设工程质量管理条例》（2000年1月30日国务院令第279号发布根据2019年4月23日《国务院关于修改部分行政法规的决定》第二次修订）  
    第四条   县级以上人民政府建设行政主管部门和其他有关部门应当加强对建设工程质量的监督管理。 
    第五十八条第一项 违反本条例规定，建设单位有下列行为之一的，责令改正，处工程合同价款2%以上4%以下的罚款；造成损失的，依法承担赔偿责任：（一）未组织竣工验收，擅自交付使用的；</t>
  </si>
  <si>
    <t>负责本行政区域内对建设单位未组织竣工验收，擅自交付使用的处罚</t>
  </si>
  <si>
    <t>对建设单位验收不合格，擅自交付使用的处罚</t>
  </si>
  <si>
    <t>【法规】《建设工程质量管理条例》（2000年1月30日国务院令第279号发布，根据2019年4月23日《国务院关于修改部分行政法规的决定》第二次修订）   
    第四条  县级以上人民政府建设行政主管部门和其他有关部门应当加强对建设工程质量的监督管理。
    第五十八条第二项 违反本条例规定，建设单位有下列行为之一的，责令改正，处工程合同价款2%以上4%以下的罚款；造成损失的，依法承担赔偿责任：（二）验收不合格，擅自交付使用的；</t>
  </si>
  <si>
    <t>负责本行政区域内对建设单位验收不合格，擅自交付使用的处罚</t>
  </si>
  <si>
    <t>对建设单位对不合格的建设工程按照合格工程验收的处罚</t>
  </si>
  <si>
    <t>【法规】《建设工程质量管理条例》（2000年1月30日国务院令第279号发布，根据2019年4月23日《国务院关于修改部分行政法规的决定》第二次修订）
    第四条 县级以上人民政府建设行政主管部门和其他有关部门应当加强对建设工程质量的监督管理。
    第五十八条第三项 违反本条例规定，建设单位有下列行为之一的，责令改正，处工程合同价款2%以上4%以下的罚款；造成损失的，依法承担赔偿责任：（三）对不合格的建设工程按照合格工程验收的。</t>
  </si>
  <si>
    <t>负责本行政区域内对建设单位对不合格的建设工程按照合格工程验收的处罚</t>
  </si>
  <si>
    <t>对建设工程竣工验收后，建设单位未向建设行政主管部门或者其他有关部门移交建设项目档案的处罚</t>
  </si>
  <si>
    <t>【法规】《建设工程质量管理条例》（2000年1月30日国务院令第279号发布，根据2019年4月23日《国务院关于修改部分行政法规的决定》第二次修订）
    第四条 县级以上人民政府建设行政主管部门和其他有关部门应当加强对建设工程质量的监督管理。
    第五十九条 违反本条例规定，建设工程竣工验收后，建设单位未向建设行政主管部门或者其他有关部门移交建设项目档案的，责令改正，处1万元以上10万元以下的罚款。</t>
  </si>
  <si>
    <t>负责本行政区域内对建设工程竣工验收后，建设单位未向建设行政主管部门或者其他有关部门移交建设项目档案的处罚</t>
  </si>
  <si>
    <t>对工程竣工验收后，不向建设单位出具质量保修书的处罚</t>
  </si>
  <si>
    <t>【规章】《房屋建筑工程质量保修办法》（2000年6月30日建设部令第80号）  
    第十八条第一项 施工单位有下列行为之一的，由建设行政主管部门责令改正，并处1万元以上3万元以下的罚款。（一）工程竣工验收后，不向建设单位出具质量保修书的。</t>
  </si>
  <si>
    <t>负责本行政区域内对工程竣工验收后，不向建设单位出具质量保修书的处罚</t>
  </si>
  <si>
    <t>对质量保修的内容、期限违反《房屋建筑工程质量保修办法》规定的处罚</t>
  </si>
  <si>
    <t>【规章】《房屋建筑工程质量保修办法》（2000年6月30日建设部令第80号）
    第十八条第二项 施工单位有下列行为之一的，由建设行政主管部门责令改正，并处1万元以上3万元以下的罚款。（二）质量保修的内容、期限违反本办法规定的。</t>
  </si>
  <si>
    <t>负责本行政区域内对质量保修的内容、期限违反《房屋建筑工程质量保修办法》规定的处罚</t>
  </si>
  <si>
    <t>对检测机构违反规定，应当建立建设工程过程数据和结果数据、检测影像资料及检测报告记录与留存制度，对检测数据和检测报告的真实性、准确性负责或者出具虚假的检测数据或者检测报告的处罚</t>
  </si>
  <si>
    <t xml:space="preserve">【规章】《建设工程质量检测管理办法》（2022年12月29日住房和城乡建设部令第57号公布）                                                                                       
    第四十三条 检测机构违反本办法第二十二条、第三十条第六项规定的，由县级以上地方人民政府住房和城乡建设主管部门责令改正，处5万元以上10万元以下罚款；造成危害后果的，处10万元以上20万元以下罚款；构成犯罪的，依法追究刑事责任。检测机构在建设工程抗震活动中有前款行为的，依照《建设工程抗震管理条例》有关规定给予处罚。
    第四十八条 依照本办法规定，给予单位罚款处罚的，对单位直接负责的主管人员和其他直接责任人员处3万元以下罚款。                                                                        
    第二十二条 检测机构应当建立建设工程过程数据和结果数据、检测影像资料及检测报告记录与留存制度，对检测数据和检测报告的真实性、准确性负责。
    第三十条第六项 检测机构不得有下列行为：（六）出具虚假的检测数据或者检测报告。              </t>
  </si>
  <si>
    <t>负责本行政区域内对检测机构违反规定，应当建立建设工程过程数据和结果数据、检测影像资料及检测报告记录与留存制度，对检测数据和检测报告的真实性、准确性负责或者出具虚假的检测数据或者检测报告的处罚</t>
  </si>
  <si>
    <t>对检测机构转包或者违法分包建设工程质量检测业务；涂改、倒卖、出租、出借或者以其他形式非法转让资质证书；违反工程建设强制性标准进行检测；使用不能满足所开展建设工程质量检测活动要求的检测人员或者仪器设备的处罚</t>
  </si>
  <si>
    <t>【规章】《建设工程质量检测管理办法》（2022年12月29日住房和城乡建设部令第57号公布）                                                                                    
    第四十四条第一款 检测机构违反本办法规定，有第三十条第二项至第五项行为之一的，由县级以上地方人民政府住房和城乡建设主管部门责令改正，处5万元以上10万元以下罚款；造成危害后果的，处10万元以上20万元以下罚款；构成犯罪的，依法追究刑事责任。
    第四十八条 依照本办法规定，给予单位罚款处罚的，对单位直接负责的主管人员和其他直接责任人员处3万元以下罚款。                                                                  
    第三十条第二项至第五项 检测机构不得有下列行为：（二）转包或者违法分包建设工程质量检测业务；（三）涂改、倒卖、出租、出借或者以其他形式非法转让资质证书；（四）违反工程建设强制性标准进行检测；（五）使用不能满足所开展建设工程质量检测活动要求的检测人员或者仪器设备。</t>
  </si>
  <si>
    <t>负责本行政区域内对检测机构转包或者违法分包建设工程质量检测业务；涂改、倒卖、出租、出借或者以其他形式非法转让资质证书；违反工程建设强制性标准进行检测；使用不能满足所开展建设工程质量检测活动要求的检测人员或者仪器设备的处罚</t>
  </si>
  <si>
    <t>对检测人员同时受聘于两家或者两家以上检测机构；违反工程建设强制性标准进行检测；出具虚假的检测数据；违反工程建设强制性标准进行结论判定或者出具虚假判定结论的处罚</t>
  </si>
  <si>
    <t>【规章】《建设工程质量检测管理办法》（2022年12月29日住房和城乡建设部令第57号公布）                                                                                   
    第四十四条第二款 检测人员违反本办法规定，有第三十一条行为之一的，由县级以上地方人民政府住房和城乡建设主管部门责令改正，处3万元以下罚款。
    第四十八条 依照本办法规定，给予单位罚款处罚的，对单位直接负责的主管人员和其他直接责任人员处3万元以下罚款。                                                    
    第三十一条 检测人员不得有下列行为：（一）同时受聘于两家或者两家以上检测机构；（二）违反工程建设强制性标准进行检测；（三）出具虚假的检测数据；（四）违反工程建设强制性标准进行结论判定或者出具虚假判定结论。</t>
  </si>
  <si>
    <t>负责本行政区域内对检测人员同时受聘于两家或者两家以上检测机构；违反工程建设强制性标准进行检测；出具虚假的检测数据；违反工程建设强制性标准进行结论判定或者出具虚假判定结论的处罚</t>
  </si>
  <si>
    <t>对检测机构与所检测建设工程相关的建设、施工、监理单位，以及建筑材料、建筑构配件和设备供应单位有隶属关系或者其他利害关系的处罚</t>
  </si>
  <si>
    <t>【规章】《建设工程质量检测管理办法》（2022年12月29日住房和城乡建设部令第57号公布）                                                                                    
    第四十五条第一项 检测机构违反本办法规定，有下列行为之一的，由县级以上地方人民政府住房和城乡建设主管部门责令改正，处1万元以上5万元以下罚款：（一）与所检测建设工程相关的建设、施工、监理单位，以及建筑材料、建筑构配件和设备供应单位有隶属关系或者其他利害关系的；
    第四十八条 依照本办法规定，给予单位罚款处罚的，对单位直接负责的主管人员和其他直接责任人员处3万元以下罚款。</t>
  </si>
  <si>
    <t>负责本行政区域内对检测机构与所检测建设工程相关的建设、施工、监理单位，以及建筑材料、建筑构配件和设备供应单位有隶属关系或者其他利害关系的处罚</t>
  </si>
  <si>
    <t>对检测机构推荐或者监制建筑材料、建筑构配件和设备的处罚</t>
  </si>
  <si>
    <t>【规章】《建设工程质量检测管理办法》（2022年12月29日住房和城乡建设部令第57号公布）                                                                                    
    第四十五条第二项 检测机构违反本办法规定，有下列行为之一的，由县级以上地方人民政府住房和城乡建设主管部门责令改正，处1万元以上5万元以下罚款：（二）推荐或者监制建筑材料、建筑构配件和设备的；
    第四十八条 依照本办法规定，给予单位罚款处罚的，对单位直接负责的主管人员和其他直接责任人员处3万元以下罚款。</t>
  </si>
  <si>
    <t>负责本行政区域内对检测机构推荐或者监制建筑材料、建筑构配件和设备的处罚</t>
  </si>
  <si>
    <t>对检测机构未按照规定在检测报告上签字盖章的处罚</t>
  </si>
  <si>
    <t>【规章】《建设工程质量检测管理办法》（2022年12月29日住房和城乡建设部令第57号公布）                                                                                    
    第四十五条第三项 检测机构违反本办法规定，有下列行为之一的，由县级以上地方人民政府住房和城乡建设主管部门责令改正，处1万元以上5万元以下罚款：（三）未按照规定在检测报告上签字盖章的；
    第四十八条 依照本办法规定，给予单位罚款处罚的，对单位直接负责的主管人员和其他直接责任人员处3万元以下罚款。
　　</t>
  </si>
  <si>
    <t>负责本行政区域内对检测机构未按照规定在检测报告上签字盖章的处罚</t>
  </si>
  <si>
    <t>对检测机构未及时报告发现的违反有关法律法规规定和工程建设强制性标准等行为的处罚</t>
  </si>
  <si>
    <t>【规章】《建设工程质量检测管理办法》（2022年12月29日住房和城乡建设部令第57号公布）                                                                                    
    第四十五条第四项 检测机构违反本办法规定，有下列行为之一的，由县级以上地方人民政府住房和城乡建设主管部门责令改正，处1万元以上5万元以下罚款：（四）未及时报告发现的违反有关法律法规规定和工程建设强制性标准等行为的；
    第四十八条 依照本办法规定，给予单位罚款处罚的，对单位直接负责的主管人员和其他直接责任人员处3万元以下罚款。
　　</t>
  </si>
  <si>
    <t>负责本行政区域内对检测机构未及时报告发现的违反有关法律法规规定和工程建设强制性标准等行为的处罚</t>
  </si>
  <si>
    <t>对检测机构未及时报告涉及结构安全、主要使用功能的不合格检测结果的处罚</t>
  </si>
  <si>
    <t xml:space="preserve">【规章】《建设工程质量检测管理办法》（2022年12月29日住房和城乡建设部令第57号公布，自2023年3月1日起施行）                                                                                    
    第四十五条第五项 检测机构违反本办法规定，有下列行为之一的，由县级以上地方人民政府住房和城乡建设主管部门责令改正，处1万元以上5万元以下罚款：（五）未及时报告涉及结构安全、主要使用功能的不合格检测结果的； 
    第四十八条 依照本办法规定，给予单位罚款处罚的，对单位直接负责的主管人员和其他直接责任人员处3万元以下罚款。
</t>
  </si>
  <si>
    <t>负责本行政区域内对检测机构未及时报告涉及结构安全、主要使用功能的不合格检测结果的处罚</t>
  </si>
  <si>
    <t>对检测机构未按照规定进行档案和台账管理的处罚</t>
  </si>
  <si>
    <t>【规章】《建设工程质量检测管理办法》（2022年12月29日住房和城乡建设部令第57号公布，自2023年3月1日起施行）                                                                                     
    第四十五条第六项 检测机构违反本办法规定，有下列行为之一的，由县级以上地方人民政府住房和城乡建设主管部门责令改正，处1万元以上5万元以下罚款：（六）未按照规定进行档案和台账管理的；
    第四十八条 依照本办法规定，给予单位罚款处罚的，对单位直接负责的主管人员和其他直接责任人员处3万元以下罚款。
　　</t>
  </si>
  <si>
    <t>负责本行政区域内对检测机构未按照规定进行档案和台账管理的处罚</t>
  </si>
  <si>
    <t>对检测机构未建立并使用信息化管理系统对检测活动进行管理的处罚</t>
  </si>
  <si>
    <t>【规章】《建设工程质量检测管理办法》（2022年12月29日住房和城乡建设部令第57号公布）                                                                                    
    第四十五条第七项 检测机构违反本办法规定，有下列行为之一的，由县级以上地方人民政府住房和城乡建设主管部门责令改正，处1万元以上5万元以下罚款：（七）未建立并使用信息化管理系统对检测活动进行管理的；
    第四十八条 依照本办法规定，给予单位罚款处罚的，对单位直接负责的主管人员和其他直接责任人员处3万元以下罚款。
　</t>
  </si>
  <si>
    <t>负责本行政区域内对检测机构未建立并使用信息化管理系统对检测活动进行管理的处罚</t>
  </si>
  <si>
    <t>对检测机构不满足跨省、自治区、直辖市承担检测业务的要求开展相应建设工程质量检测活动的处罚</t>
  </si>
  <si>
    <t>【规章】《建设工程质量检测管理办法》（2022年12月29日住房和城乡建设部令第57号公布）                                                                                    
    第四十五条第八项 检测机构违反本办法规定，有下列行为之一的，由县级以上地方人民政府住房和城乡建设主管部门责令改正，处1万元以上5万元以下罚款：（八）不满足跨省、自治区、直辖市承担检测业务的要求开展相应建设工程质量检测活动的；
    第四十八条 依照本办法规定，给予单位罚款处罚的，对单位直接负责的主管人员和其他直接责任人员处3万元以下罚款。
　</t>
  </si>
  <si>
    <t>负责本行政区域内对检测机构不满足跨省、自治区、直辖市承担检测业务的要求开展相应建设工程质量检测活动的处罚</t>
  </si>
  <si>
    <t>对检测机构接受监督检查时不如实提供有关资料、不按照要求参加能力验证和比对试验，或者拒绝、阻碍监督检查的处罚</t>
  </si>
  <si>
    <t>【规章】《建设工程质量检测管理办法》（2022年12月29日住房和城乡建设部令第57号公布）                                                                                    
    第四十五条第九项 检测机构违反本办法规定，有下列行为之一的，由县级以上地方人民政府住房和城乡建设主管部门责令改正，处1万元以上5万元以下罚款：（九）接受监督检查时不如实提供有关资料、不按照要求参加能力验证和比对试验，或者拒绝、阻碍监督检查的。
    第四十八条 依照本办法规定，给予单位罚款处罚的，对单位直接负责的主管人员和其他直接责任人员处3万元以下罚款。</t>
  </si>
  <si>
    <t>负责本行政区域内对检测机构接受监督检查时不如实提供有关资料、不按照要求参加能力验证和比对试验，或者拒绝、阻碍监督检查的处罚</t>
  </si>
  <si>
    <t>对检测机构有违法所得的处罚</t>
  </si>
  <si>
    <t>【规章】《建设工程质量检测管理办法》（2022年12月29日住房和城乡建设部令第57号公布）                                                                                    
    第四十六条 检测机构违反本办法规定，有违法所得的，由县级以上地方人民政府住房和城乡建设主管部门依法予以没收。
    第四十八条 依照本办法规定，给予单位罚款处罚的，对单位直接负责的主管人员和其他直接责任人员处3万元以下罚款。</t>
  </si>
  <si>
    <t>负责本行政区域内对检测机构有违法所得的处罚</t>
  </si>
  <si>
    <t>对建设、施工、监理等单位委托未取得相应资质的检测机构进行检测的处罚</t>
  </si>
  <si>
    <t>【规章】《建设工程质量检测管理办法》（2022年12月29日住房和城乡建设部令第57号公布）
    第四十七条第一项 违反本办法规定，建设、施工、监理等单位有下列行为之一的，由县级以上地方人民政府住房和城乡建设主管部门责令改正，处3万元以上10万元以下罚款；造成危害后果的，处10万元以上20万元以下罚款；构成犯罪的，依法追究刑事责任：（一）委托未取得相应资质的检测机构进行检测的；
    第四十八条 依照本办法规定，给予单位罚款处罚的，对单位直接负责的主管人员和其他直接责任人员处3万元以下罚款。</t>
  </si>
  <si>
    <t>负责本行政区域内对建设、施工、监理等单位委托未取得相应资质的检测机构进行检测的处罚</t>
  </si>
  <si>
    <t>对建设、施工、监理等单位未将建设工程质量检测费用列入工程概预算并单独列支的处罚</t>
  </si>
  <si>
    <t>【规章】《建设工程质量检测管理办法》（2022年12月29日住房和城乡建设部令第57号公布）
    第四十七条第二项 违反本办法规定，建设、施工、监理等单位有下列行为之一的，由县级以上地方人民政府住房和城乡建设主管部门责令改正，处3万元以上10万元以下罚款；造成危害后果的，处10万元以上21万元以下罚款；构成犯罪的，依法追究刑事责任：（二）未将建设工程质量检测费用列入工程概预算并单独列支的；
    第四十八条 依照本办法规定，给予单位罚款处罚的，对单位直接负责的主管人员和其他直接责任人员处3万元以下罚款。</t>
  </si>
  <si>
    <t>负责本行政区域内对建设、施工、监理等单位未将建设工程质量检测费用列入工程概预算并单独列支的处罚</t>
  </si>
  <si>
    <t>对建设、施工、监理等单位未按照规定实施见证的处罚</t>
  </si>
  <si>
    <t>【规章】《建设工程质量检测管理办法》（2022年12月29日住房和城乡建设部令第57号公布）
    第四十七条第三项 违反本办法规定，建设、施工、监理等单位有下列行为之一的，由县级以上地方人民政府住房和城乡建设主管部门责令改正，处3万元以上10万元以下罚款；造成危害后果的，处10万元以上22万元以下罚款；构成犯罪的，依法追究刑事责任：（三）未按照规定实施见证的；
    第四十八条 依照本办法规定，给予单位罚款处罚的，对单位直接负责的主管人员和其他直接责任人员处3万元以下罚款。</t>
  </si>
  <si>
    <t>负责本行政区域内对建设、施工、监理等单位未按照规定实施见证的处罚</t>
  </si>
  <si>
    <t>对建设、施工、监理等单位提供的检测试样不满足符合性、真实性、代表性要求的处罚</t>
  </si>
  <si>
    <t>【规章】《建设工程质量检测管理办法》（2022年12月29日住房和城乡建设部令第57号公布）
    第四十七条第四项 违反本办法规定，建设、施工、监理等单位有下列行为之一的，由县级以上地方人民政府住房和城乡建设主管部门责令改正，处3万元以上10万元以下罚款；造成危害后果的，处10万元以上23万元以下罚款；构成犯罪的，依法追究刑事责任：（四）提供的检测试样不满足符合性、真实性、代表性要求的；
    第四十八条 依照本办法规定，给予单位罚款处罚的，对单位直接负责的主管人员和其他直接责任人员处3万元以下罚款。</t>
  </si>
  <si>
    <t>负责本行政区域内对建设、施工、监理等单位提供的检测试样不满足符合性、真实性、代表性要求的处罚</t>
  </si>
  <si>
    <t>对建设、施工、监理等单位明示或者暗示检测机构出具虚假检测报告的处罚</t>
  </si>
  <si>
    <t>【规章】《建设工程质量检测管理办法》（2022年12月29日住房和城乡建设部令第57号公布）
    第四十七条第五项 违反本办法规定，建设、施工、监理等单位有下列行为之一的，由县级以上地方人民政府住房和城乡建设主管部门责令改正，处3万元以上10万元以下罚款；造成危害后果的，处10万元以上24万元以下罚款；构成犯罪的，依法追究刑事责任：（五）明示或者暗示检测机构出具虚假检测报告的；
    第四十八条 依照本办法规定，给予单位罚款处罚的，对单位直接负责的主管人员和其他直接责任人员处3万元以下罚款。</t>
  </si>
  <si>
    <t>负责本行政区域内对建设、施工、监理等单位明示或者暗示检测机构出具虚假检测报告的处罚</t>
  </si>
  <si>
    <t>对建设、施工、监理等单位篡改或者伪造检测报告的处罚</t>
  </si>
  <si>
    <t>【规章】《建设工程质量检测管理办法》（2022年12月29日住房和城乡建设部令第57号公布）
    第四十七条第六项 违反本办法规定，建设、施工、监理等单位有下列行为之一的，由县级以上地方人民政府住房和城乡建设主管部门责令改正，处3万元以上10万元以下罚款；造成危害后果的，处10万元以上25万元以下罚款；构成犯罪的，依法追究刑事责任：（六）篡改或者伪造检测报告的；
    第四十八条 依照本办法规定，给予单位罚款处罚的，对单位直接负责的主管人员和其他直接责任人员处3万元以下罚款。</t>
  </si>
  <si>
    <t>负责本行政区域内对建设、施工、监理等单位篡改或者伪造检测报告的处罚</t>
  </si>
  <si>
    <t>对建设、施工、监理等单位取样、制样和送检试样不符合规定和工程建设强制性标准的处罚</t>
  </si>
  <si>
    <t>【规章】《建设工程质量检测管理办法》（2022年12月29日住房和城乡建设部令第57号公布）
    第四十七条第七项 违反本办法规定，建设、施工、监理等单位有下列行为之一的，由县级以上地方人民政府住房和城乡建设主管部门责令改正，处3万元以上10万元以下罚款；造成危害后果的，处10万元以上26万元以下罚款；构成犯罪的，依法追究刑事责任：（七）取样、制样和送检试样不符合规定和工程建设强制性标准的。
    第四十八条 依照本办法规定，给予单位罚款处罚的，对单位直接负责的主管人员和其他直接责任人员处3万元以下罚款。</t>
  </si>
  <si>
    <t>负责本行政区域内对建设、施工、监理等单位取样、制样和送检试样不符合规定和工程建设强制性标准的处罚</t>
  </si>
  <si>
    <t>对建设单位未提供建设工程安全生产作业环境及安全施工措施所需费用的处罚</t>
  </si>
  <si>
    <t xml:space="preserve">【法规】《建设工程安全生产管理条例》（2003年11月12日国务院第28次常务会议通过 2003年11月24日国务院令第393号公布）  
    第四十条 国务院建设行政主管部门对全国的建设工程安全生产实施监督管理。国务院铁路、交通、水利等有关部门按照国务院规定的职责分工，负责有关专业建设工程安全生产的监督管理。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第五十四条 违反本条例的规定，建设单位未提供建设工程安全生产作业环境及安全施工措施所需费用的，责令限期改正；逾期未改正的，责令该建设工程停止施工。
    建设单位未将保证安全施工的措施或者拆除工程的有关资料报送有关部门备案的，责令限期改正，给予警告。
</t>
  </si>
  <si>
    <t>负责本行政区域内对建设单位未提供建设工程安全生产作业环境及安全施工措施所需费用的处罚</t>
  </si>
  <si>
    <t>建设单位对勘察、设计、施工、工程监理等单位提出不符合安全生产法律、法规和强制性标准规定的要求的处罚</t>
  </si>
  <si>
    <t>【法规】《建设工程安全生产管理条例》（2003年11月12日国务院第28次常务会议通过 2003年11月24日国务院令第393号公布）  
    第四十条  国务院建设行政主管部门对全国的建设工程安全生产实施监督管理。国务院铁路、交通、水利等有关部门按照国务院规定的职责分工，负责有关专业建设工程安全生产的监督管理。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第五十五条第一项 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t>
  </si>
  <si>
    <t>负责本行政区域内建设单位对勘察、设计、施工、工程监理等单位提出不符合安全生产法律、法规和强制性标准规定的要求的处罚</t>
  </si>
  <si>
    <t>对建设单位要求施工单位压缩合同约定的工期的处罚</t>
  </si>
  <si>
    <t>【法规】《建设工程安全生产管理条例》（2003年11月12日国务院第28次常务会议通过 2003年11月24日国务院令第393号公布，自2004年2月1日起施行）
    第四十条 国务院建设行政主管部门对全国的建设工程安全生产实施监督管理。国务院铁路、交通、水利等有关部门按照国务院规定的职责分工，负责有关专业建设工程安全生产的监督管理。
    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第五十五条第二项 违反本条例的规定，建设单位有下列行为之一的，责令限期改正，处20万元以上50万元以下的罚款；造成重大安全事故，构成犯罪的，对直接责任人员，依照刑法有关规定追究刑事责任；造成损失的，依法承担赔偿责任：（二）要求施工单位压缩合同约定的工期的。</t>
  </si>
  <si>
    <t>负责本行政区域内对建设单位要求施工单位压缩合同约定的工期的处罚</t>
  </si>
  <si>
    <t>建设单位将拆除工程发包给不具有相应资质等级的施工单位的处罚</t>
  </si>
  <si>
    <t>【法规】《建设工程安全生产管理条例》（2003年11月12日国务院第28次常务会议通过 2003年11月24日国务院令第393号公布，自2004年2月1日起施行） 
    第四十条 国务院建设行政主管部门对全国的建设工程安全生产实施监督管理。国务院铁路、交通、水利等有关部门按照国务院规定的职责分工，负责有关专业建设工程安全生产的监督管理。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第五十五条第三项 违反本条例的规定，建设单位有下列行为之一的，责令限期改正，处20万元以上50万元以下的罚款；造成重大安全事故，构成犯罪的，对直接责任人员，依照刑法有关规定追究刑事责任；造成损失的，依法承担赔偿责任：（三）将拆除工程发包给不具有相应资质等级的施工单位的。</t>
  </si>
  <si>
    <t>负责本行政区域内建设单位将拆除工程发包给不具有相应资质等级的施工单位的处罚</t>
  </si>
  <si>
    <t>对为建设工程提供机械设备和配件的单位，未按照安全施工的要求配备齐全有效的保险、限位等安全设施和装置的处罚</t>
  </si>
  <si>
    <t>【法规】《建设工程安全生产管理条例》（2003年11月12日国务院第28次常务会议通过 2003年11月24日国务院令第393号公布）  
    第四十条  国务院建设行政主管部门对全国的建设工程安全生产实施监督管理。国务院铁路、交通、水利等有关部门按照国务院规定的职责分工，负责有关专业建设工程安全生产的监督管理。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第五十九条 违反本条例的规定，为建设工程提供机械设备和配件的单位，未按照安全施工的要求配备齐全有效的保险、限位等安全设施和装置的，责令限期改正，处合同价款1倍以上3倍以下的罚款；造成损失的，依法承担赔偿责任。</t>
  </si>
  <si>
    <t>负责本行政区域内对为建设工程提供机械设备和配件的单位，未按照安全施工的要求配备齐全有效的保险、限位等安全设施和装置的处罚</t>
  </si>
  <si>
    <t>对出租单位出租未经安全性能检测或者经检测不合格的机械设备和施工机具及配件的处罚</t>
  </si>
  <si>
    <t>【法规】《建设工程安全生产管理条例》（2003年11月12日国务院第28次常务会议通过 2003年11月24日国务院令第393号公布）                      
  第四十条 国务院建设行政主管部门对全国的建设工程安全生产实施监督管理。国务院铁路、交通、水利等有关部门按照国务院规定的职责分工，负责有关专业建设工程安全生产的监督管理。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第六十条 违反本条例的规定，出租单位出租未经安全性能检测或者经检测不合格的机械设备和施工机具及配件的，责令停业整顿，并处5万元以上10万元以下的罚款；造成损失的，依法承担赔偿责任。</t>
  </si>
  <si>
    <t>负责本行政区域内对出租单位出租未经安全性能检测或者经检测不合格的机械设备和施工机具及配件的处罚</t>
  </si>
  <si>
    <t>对施工单位未设立安全生产管理机构、配备专职安全生产管理人员或者分部分项工程施工时无专职安全生产管理人员现场监督的处罚</t>
  </si>
  <si>
    <t>【法规】《建设工程安全生产管理条例》（2003年11月12日国务院第28次常务会议通过 2003年11月24日国务院令第393号公布）
    第六十二条第一项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一）未设立安全生产管理机构、配备专职安全生产管理人员或者分部分项工程施工时无专职安全生产管理人员现场监督的；
    第四十条 国务院建设行政主管部门对全国的建设工程安全生产实施监督管理。国务院铁路、交通、水利等有关部门按照国务院规定的职责分工，负责有关专业建设工程安全生产的监督管理。
    县级以上地方人民政府建设行政主管部门对本行政区域内的建设工程安全生产实施监督管理。县级以上地方人民政府交通、水利等有关部门在各自的职责范围内，负责本行政区域内的专业建设工程安全生产的监督管理。</t>
  </si>
  <si>
    <t>负责本行政区域内对施工单位未设立安全生产管理机构、配备专职安全生产管理人员或者分部分项工程施工时无专职安全生产管理人员现场监督的处罚</t>
  </si>
  <si>
    <t>对施工单位的主要负责人、项目负责人、专职安全生产管理人员、作业人员或者特种作业人员，未经安全教育培训或者经考核不合格即从事相关工作的处罚</t>
  </si>
  <si>
    <t>【法规】《建设工程安全生产管理条例》（2003年11月12日国务院第28次常务会议通过 2003年11月24日国务院令第393号公布） 
    第四十条 国务院建设行政主管部门对全国的建设工程安全生产实施监督管理。国务院铁路、交通、水利等有关部门按照国务院规定的职责分工，负责有关专业建设工程安全生产的监督管理。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第六十二条第二项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二）施工单位的主要负责人、项目负责人、专职安全生产管理人员、作业人员或者特种作业人员，未经安全教育培训或者经考核不合格即从事相关工作的；</t>
  </si>
  <si>
    <t>负责本行政区域内对施工单位的主要负责人、项目负责人、专职安全生产管理人员、作业人员或者特种作业人员，未经安全教育培训或者经考核不合格即从事相关工作的处罚</t>
  </si>
  <si>
    <t>对施工单位未在施工现场的危险部位设置明显的安全警示标志，或者未按照国家有关规定在施工现场设置消防通道、消防水源、配备消防设施和灭火器材的处罚</t>
  </si>
  <si>
    <t>【法规】《建设工程安全生产管理条例》（2003年11月12日国务院第28次常务会议通过 2003年11月24日国务院令第393号公布）   
    第四十条 国务院建设行政主管部门对全国的建设工程安全生产实施监督管理。国务院铁路、交通、水利等有关部门按照国务院规定的职责分工，负责有关专业建设工程安全生产的监督管理。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第六十二条第三项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三）未在施工现场的危险部位设置明显的安全警示标志，或者未按照国家有关规定在施工现场设置消防通道、消防水源、配备消防设施和灭火器材的；</t>
  </si>
  <si>
    <t>负责本行政区域内对施工单位未在施工现场的危险部位设置明显的安全警示标志，或者未按照国家有关规定在施工现场设置消防通道、消防水源、配备消防设施和灭火器材的处罚</t>
  </si>
  <si>
    <t>对施工单位未向作业人员提供安全防护用具和安全防护服装的处罚</t>
  </si>
  <si>
    <t>【法规】《建设工程安全生产管理条例》（2003年11月12日国务院第28次常务会议通过 2003年11月24日国务院令第393号公布）
    第四十条 国务院建设行政主管部门对全国的建设工程安全生产实施监督管理。国务院铁路、交通、水利等有关部门按照国务院规定的职责分工，负责有关专业建设工程安全生产的监督管理。
    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第六十二条第四项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四）未向作业人员提供安全防护用具和安全防护服装的；</t>
  </si>
  <si>
    <t>负责本行政区域内对施工单位未向作业人员提供安全防护用具和安全防护服装的处罚</t>
  </si>
  <si>
    <t>对施工单位未按照规定在施工起重机械和整体提升脚手架、模板等自升式架设设施验收合格后登记的处罚</t>
  </si>
  <si>
    <t>【法规】《建设工程安全生产管理条例》（2003年11月12日国务院第28次常务会议通过 2003年11月24日国务院令第393号公布） 
    第四十条 国务院建设行政主管部门对全国的建设工程安全生产实施监督管理。国务院铁路、交通、水利等有关部门按照国务院规定的职责分工，负责有关专业建设工程安全生产的监督管理。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第六十二条第五项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五）未按照规定在施工起重机械和整体提升脚手架、模板等自升式架设设施验收合格后登记的；</t>
  </si>
  <si>
    <t>负责本行政区域内对施工单位未按照规定在施工起重机械和整体提升脚手架、模板等自升式架设设施验收合格后登记的处罚</t>
  </si>
  <si>
    <t>对施工单位使用国家明令淘汰、禁止使用的危及施工安全的工艺、设备、材料的处罚</t>
  </si>
  <si>
    <t>【法规】《建设工程安全生产管理条例》（2003年11月12日国务院第28次常务会议通过 2003年11月24日国务院令第393号公布）       
    第四十条 国务院建设行政主管部门对全国的建设工程安全生产实施监督管理。国务院铁路、交通、水利等有关部门按照国务院规定的职责分工，负责有关专业建设工程安全生产的监督管理。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第六十二条第六项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六）使用国家明令淘汰、禁止使用的危及施工安全的工艺、设备、材料的。</t>
  </si>
  <si>
    <t>负责本行政区域内对施工单位使用国家明令淘汰、禁止使用的危及施工安全的工艺、设备、材料的处罚</t>
  </si>
  <si>
    <t>对施工单位挪用列入建设工程概算的安全生产作业环境及安全施工措施所需费用的处罚</t>
  </si>
  <si>
    <t>【法规】《建设工程安全生产管理条例》（2003年11月12日国务院第28次常务会议通过 2003年11月24日国务院令第393号公布）     
    第四十条 国务院建设行政主管部门对全国的建设工程安全生产实施监督管理。国务院铁路、交通、水利等有关部门按照国务院规定的职责分工，负责有关专业建设工程安全生产的监督管理。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第六十三条 违反本条例的规定，施工单位挪用列入建设工程概算的安全生产作业环境及安全施工措施所需费用的，责令限期改正，处挪用费用20％以上50％以下的罚款；造成损失的，依法承担赔偿责任。</t>
  </si>
  <si>
    <t>负责本行政区域内对施工单位挪用列入建设工程概算的安全生产作业环境及安全施工措施所需费用的处罚</t>
  </si>
  <si>
    <t>对施工单位施工前未对有关安全施工的技术要求作出详细说明的处罚</t>
  </si>
  <si>
    <t xml:space="preserve">【法规】《建设工程安全生产管理条例》（2003年11月12日国务院第28次常务会议通过 2003年11月24日国务院令第393号公布）  
    第四十条 国务院建设行政主管部门对全国的建设工程安全生产实施监督管理。国务院铁路、交通、水利等有关部门按照国务院规定的职责分工，负责有关专业建设工程安全生产的监督管理。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第六十四条第一项 违反本条例的规定，施工单位有下列行为之一的，责令限期改正；逾期未改正的，责令停业整顿，并处5万元以上10万元以下的罚款；造成重大安全事故，构成犯罪的，对直接责任人员，依照刑法有关规定追究刑事责任：（一）施工前未对有关安全施工的技术要求作出详细说明的；
  </t>
  </si>
  <si>
    <t>负责本行政区域内对施工单位施工前未对有关安全施工的技术要求作出详细说明的处罚</t>
  </si>
  <si>
    <t>对施工单位未根据不同施工阶段和周围环境及季节、气候的变化，在施工现场采取相应的安全施工措施，或者在城市市区内的建设工程的施工现场未实行封闭围挡的处罚</t>
  </si>
  <si>
    <t xml:space="preserve">【法规】《建设工程安全生产管理条例》（2003年11月12日国务院第28次常务会议通过 2003年11月24日国务院令第393号公布，自2004年2月1日起施行）
    第四十条 国务院建设行政主管部门对全国的建设工程安全生产实施监督管理。国务院铁路、交通、水利等有关部门按照国务院规定的职责分工，负责有关专业建设工程安全生产的监督管理。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第六十四条第二项 违反本条例的规定，施工单位有下列行为之一的，责令限期改正；逾期未改正的，责令停业整顿，并处5万元以上10万元以下的罚款；造成重大安全事故，构成犯罪的，对直接责任人员，依照刑法有关规定追究刑事责任：（二）未根据不同施工阶段和周围环境及季节、气候的变化，在施工现场采取相应的安全施工措施，或者在城市市区内的建设工程的施工现场未实行封闭围挡的；
  </t>
  </si>
  <si>
    <t>负责本行政区域内对施工单位未根据不同施工阶段和周围环境及季节、气候的变化，在施工现场采取相应的安全施工措施，或者在城市市区内的建设工程的施工现场未实行封闭围挡的处罚</t>
  </si>
  <si>
    <t>对施工单位在尚未竣工的建筑物内设置员工集体宿舍的处罚</t>
  </si>
  <si>
    <t xml:space="preserve">【法规】《建设工程安全生产管理条例》（2003年11月12日国务院第28次常务会议通过 2003年11月24日国务院令第393号公布，自2004年2月1日起施行）  
    第四十条 国务院建设行政主管部门对全国的建设工程安全生产实施监督管理。国务院铁路、交通、水利等有关部门按照国务院规定的职责分工，负责有关专业建设工程安全生产的监督管理。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第六十四条第三项 违反本条例的规定，施工单位有下列行为之一的，责令限期改正；逾期未改正的，责令停业整顿，并处5万元以上10万元以下的罚款；造成重大安全事故，构成犯罪的，对直接责任人员，依照刑法有关规定追究刑事责任：（三）在尚未竣工的建筑物内设置员工集体宿舍的；
 </t>
  </si>
  <si>
    <t>负责本行政区域内对施工单位在尚未竣工的建筑物内设置员工集体宿舍的处罚</t>
  </si>
  <si>
    <t>对施工单位施工现场临时搭建的建筑物不符合安全使用要求的处罚</t>
  </si>
  <si>
    <t xml:space="preserve">【法规】《建设工程安全生产管理条例》（2003年11月12日国务院第28次常务会议通过 2003年11月24日国务院令第393号公布，自2004年2月1日起施行）      
    第四十条 国务院建设行政主管部门对全国的建设工程安全生产实施监督管理。国务院铁路、交通、水利等有关部门按照国务院规定的职责分工，负责有关专业建设工程安全生产的监督管理。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第六十四条第四项 违反本条例的规定，施工单位有下列行为之一的，责令限期改正；逾期未改正的，责令停业整顿，并处5万元以上10万元以下的罚款；造成重大安全事故，构成犯罪的，对直接责任人员，依照刑法有关规定追究刑事责任：（四）施工现场临时搭建的建筑物不符合安全使用要求的；
 </t>
  </si>
  <si>
    <t>负责本行政区域内对施工单位施工现场临时搭建的建筑物不符合安全使用要求的处罚</t>
  </si>
  <si>
    <t>对施工单位未对因建设工程施工可能造成损害的毗邻建筑物、构筑物和地下管线等采取专项防护措施的处罚</t>
  </si>
  <si>
    <t>【法规】《建设工程安全生产管理条例》（2003年11月12日国务院第28次常务会议通过 2003年11月24日国务院令第393号公布，自2004年2月1日起施行）     
    第四十条 国务院建设行政主管部门对全国的建设工程安全生产实施监督管理。国务院铁路、交通、水利等有关部门按照国务院规定的职责分工，负责有关专业建设工程安全生产的监督管理。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第六十四条第五项 违反本条例的规定，施工单位有下列行为之一的，责令限期改正；逾期未改正的，责令停业整顿，并处5万元以上10万元以下的罚款；造成重大安全事故，构成犯罪的，对直接责任人员，依照刑法有关规定追究刑事责任：（五）未对因建设工程施工可能造成损害的毗邻建筑物、构筑物和地下管线等采取专项防护措施的。</t>
  </si>
  <si>
    <t>负责本行政区域内对施工单位未对因建设工程施工可能造成损害的毗邻建筑物、构筑物和地下管线等采取专项防护措施的处罚</t>
  </si>
  <si>
    <t>对施工单位的主要负责人、项目负责人未履行安全生产管理职责的处罚</t>
  </si>
  <si>
    <t>【法规】《建设工程安全生产管理条例》（2003年11月12日国务院第28次常务会议通过 2003年11月24日国务院令第393号公布）  
    第四十条 国务院建设行政主管部门对全国的建设工程安全生产实施监督管理。国务院铁路、交通、水利等有关部门按照国务院规定的职责分工，负责有关专业建设工程安全生产的监督管理。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第六十六条第一项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t>
  </si>
  <si>
    <t>负责本行政区域内对施工单位的主要负责人、项目负责人未履行安全生产管理职责的处罚</t>
  </si>
  <si>
    <t>对建筑施工企业未取得安全生产许可证擅自从事建筑施工活动的处罚</t>
  </si>
  <si>
    <t>【法规】《安全生产许可证条例》（2004年1月13日国务院令第397号公布根据2014年7月29日《国务院关于修改部分行政法规的决定》第二次修订） 
    第十九条 违反本条例规定，未取得安全生产许可证擅自进行生产的，责令停止生产，没收违法所得，并处10万元以上50万元以下的罚款；造成重大事故或者其他严重后果，构成犯罪的，依法追究刑事责任。
    第四十条 国务院建设行政主管部门对全国的建设工程安全生产实施监督管理。国务院铁路、交通、水利等有关部门按照国务院规定的职责分工，负责有关专业建设工程安全生产的监督管理。县级以上地方人民政府建设行政主管部门对本行政区域内的建设工程安全生产实施监督管理。县级以上地方人民政府交通、水利等有关部门在各自的职责范围内，负责本行政区域内的专业建设工程安全生产的监督管理。         
【规章】《建筑施工企业安全生产许可证管理规定》（2004年7月5日建设部令第128号公布）
    第二十四条 违反本规定，建筑施工企业未取得安全生产许可证擅自从事建筑施工活动的，责令其在建项目停止施工，没收违法所得，并处10万元以上50万元以下的罚款；造成重大安全事故或者其他严重后果，构成犯罪的，依法追究刑事责任。</t>
  </si>
  <si>
    <t>负责本行政区域内对建筑施工企业未取得安全生产许可证擅自从事建筑施工活动的处罚</t>
  </si>
  <si>
    <t>对安全生产许可证有效期满未办理延期手续，继续从事建筑施工活动的处罚</t>
  </si>
  <si>
    <t>【法规】《安全生产许可证条例》（2004年1月13日国务院令第397号公布根据2014年7月29日《国务院关于修改部分行政法规的决定》第二次修订） 
    第二十条 违反本条例规定，安全生产许可证有效期满未办理延期手续，继续进行生产的，责令停止生产，限期补办延期手续，没收违法所得，并处5万元以上10万元以下的罚款；逾期仍不办理延期手续，继续进行生产的，依照本条例第十九条的规定处罚。
    第四十条 国务院建设行政主管部门对全国的建设工程安全生产实施监督管理。国务院铁路、交通、水利等有关部门按照国务院规定的职责分工，负责有关专业建设工程安全生产的监督管理。县级以上地方人民政府建设行政主管部门对本行政区域内的建设工程安全生产实施监督管理。县级以上地方人民政府交通、水利等有关部门在各自的职责范围内，负责本行政区域内的专业建设工程安全生产的监督管理。 
【规章】《建筑施工企业安全生产许可证管理规定》（2004年7月5日建设部令第128号公布）
    第二十五条 违反本规定，安全生产许可证有效期满未办理延期手续，继续从事建筑施工活动的，责令其在建项目停止施工，限期补办延期手续，没收违法所得，并处5万元以上10万元以下的罚款；逾期仍不办理延期手续，继续从事建筑施工活动的，依照本规定第二十四条的规定处罚。</t>
  </si>
  <si>
    <t>负责本行政区域内对安全生产许可证有效期满未办理延期手续，继续从事建筑施工活动的处罚</t>
  </si>
  <si>
    <t>对出租单位、自购建筑起重机械的使用单位未按照规定办理备案的处罚</t>
  </si>
  <si>
    <t>【规章】《建筑起重机械安全监督管理规定》（2008年1月28日建设部令第166号公布）
    第二十八条第一项 违反本规定，出租单位、自购建筑起重机械的使用单位，有下列行为之一的，由县级以上地方人民政府建设主管部门责令限期改正，予以警告，并处以5000元以上1万元以下罚款：（一）未按照规定办理备案的；</t>
  </si>
  <si>
    <t>负责本行政区域内对出租单位、自购建筑起重机械的使用单位未按照规定办理备案的处罚</t>
  </si>
  <si>
    <t>对出租单位、自购建筑起重机械的使用单位未按照规定办理注销手续的处罚</t>
  </si>
  <si>
    <t>【规章】《建筑起重机械安全监督管理规定》（2008年1月28日建设部令第166号公布）
    第二十八条第二项  违反本规定，出租单位、自购建筑起重机械的使用单位，有下列行为之一的，由县级以上地方人民政府建设主管部门责令限期改正，予以警告，并处以5000元以上1万元以下罚款：（二）未按照规定办理注销手续的；</t>
  </si>
  <si>
    <t>负责本行政区域内对出租单位、自购建筑起重机械的使用单位未按照规定办理注销手续的处罚</t>
  </si>
  <si>
    <t>对出租单位、自购建筑起重机械的使用单位未按照规定建立建筑起重机械安全技术档案的处罚</t>
  </si>
  <si>
    <t>【规章】《建筑起重机械安全监督管理规定》（2008年1月28日建设部令第166号公布）
    第二十八条第三项 违反本规定，出租单位、自购建筑起重机械的使用单位，有下列行为之一的，由县级以上地方人民政府建设主管部门责令限期改正，予以警告，并处以5000元以上1万元以下罚款：（三）未按照规定建立建筑起重机械安全技术档案的。</t>
  </si>
  <si>
    <t>负责本行政区域内对出租单位、自购建筑起重机械的使用单位未按照规定建立建筑起重机械安全技术档案的处罚</t>
  </si>
  <si>
    <t>对安装单位未履行按照安全技术标准及安装使用说明等检查建筑起重机械及现场施工条件等安全职责的处罚</t>
  </si>
  <si>
    <t>【规章】《建筑起重机械安全监督管理规定》（2008年1月28日建设部令第166号公布）
    第二十九条第一项 违反本规定，安装单位有下列行为之一的，由县级以上地方人民政府建设主管部门责令限期改正，予以警告，并处以5000元以上3万元以下罚款：（一）未履行第十二条第（二）、（四）、（五）项安全职责的。
    第十二条  安装单位应当履行下列安全职责：（二）按照安全技术标准及安装使用说明等检查建筑起重机械及现场施工条件；（四）制定建筑起重机械安装、拆卸工程生产安全事故应急救援预案；（五）将建筑起重机械安装、拆卸工程专项施工方案，安装、拆卸人员名单，安装、拆卸时间等材料报施工总承包单位和监理单位审核后，告知工程所在地县级以上地方人民政府建设主管部门。</t>
  </si>
  <si>
    <t>负责本行政区域内对安装单位未履行按照安全技术标准及安装使用说明等检查建筑起重机械及现场施工条件等安全职责的处罚</t>
  </si>
  <si>
    <t>对安装单位未按照规定建立建筑起重机械安装、拆卸工程档案的处罚</t>
  </si>
  <si>
    <t>【规章】《建筑起重机械安全监督管理规定》（2008年1月28日建设部令第166号公布）
    第二十九条第二项 违反本规定，安装单位有下列行为之一的，由县级以上地方人民政府建设主管部门责令限期改正，予以警告，并处以5000元以上3万元以下罚款：（二）未按照规定建立建筑起重机械安装、拆卸工程档案的。</t>
  </si>
  <si>
    <t>负责本行政区域内对安装单位未按照规定建立建筑起重机械安装、拆卸工程档案的处罚</t>
  </si>
  <si>
    <t>对安装单位未按照建筑起重机械安装、拆卸工程专项施工方案及安全操作规程组织安装、拆卸作业的处罚</t>
  </si>
  <si>
    <t>【规章】《建筑起重机械安全监督管理规定》（2008年1月28日建设部令第166号公布）                                                       
    第二十九条第三项 违反本规定，安装单位有下列行为之一的，由县级以上地方人民政府建设主管部门责令限期改正，予以警告，并处以5000元以上3万元以下罚款：（三）未按照建筑起重机械安装、拆卸工程专项施工方案及安全操作规程组织安装、拆卸作业的。</t>
  </si>
  <si>
    <t>负责本行政区域内对安装单位未按照建筑起重机械安装、拆卸工程专项施工方案及安全操作规程组织安装、拆卸作业的处罚</t>
  </si>
  <si>
    <t>对使用单位未履行根据不同施工阶段、周围环境以及季节、气候的变化，对建筑起重机械采取相应的安全防护措施等安全职责的处罚</t>
  </si>
  <si>
    <t xml:space="preserve">【规章】《建筑起重机械安全监督管理规定》（2008年1月28日建设部令第166号公布）
    第三十条第一项 违反本规定，使用单位有下列行为之一的，由县级以上地方人民政府建设主管部门责令限期改正，予以警告，并处以5000元以上3万元以下罚款：（一）未履行第十八条第（一）、（二）、（四）、（六）项安全职责的；
    第十八条 使用单位应当履行下列安全职责：（一）根据不同施工阶段、周围环境以及季节、气候的变化，对建筑起重机械采取相应的安全防护措施；（二）制定建筑起重机械生产安全事故应急救援预案；（四）设置相应的设备管理机构或者配备专职的设备管理人员；（六）建筑起重机械出现故障或者发生异常情况的，立即停止使用，消除故障和事故隐患后，方可重新投入使用。
</t>
  </si>
  <si>
    <t>负责本行政区域内对使用单位未履行根据不同施工阶段、周围环境以及季节、气候的变化，对建筑起重机械采取相应的安全防护措施等安全职责的处罚</t>
  </si>
  <si>
    <t>对使用单位未指定专职设备管理人员进行现场监督检查的处罚</t>
  </si>
  <si>
    <t xml:space="preserve">【规章】《建筑起重机械安全监督管理规定》（2008年1月28日建设部令第166号公布）
    第三十条第二项 违反本规定，使用单位有下列行为之一的，由县级以上地方人民政府建设主管部门责令限期改正，予以警告，并处以5000元以上3万元以下罚款：（二）未指定专职设备管理人员进行现场监督检查的；
</t>
  </si>
  <si>
    <t>负责本行政区域内对使用单位未指定专职设备管理人员进行现场监督检查的处罚</t>
  </si>
  <si>
    <t>对使用单位擅自在建筑起重机械上安装非原制造厂制造的标准节和附着装置的处罚</t>
  </si>
  <si>
    <t xml:space="preserve">【规章】《建筑起重机械安全监督管理规定》（2008年1月28日建设部令第166号公布）
    第三十条第三项 违反本规定，使用单位有下列行为之一的，由县级以上地方人民政府建设主管部门责令限期改正，予以警告，并处以5000元以上3万元以下罚款：（三）擅自在建筑起重机械上安装非原制造厂制造的标准节和附着装置的。
</t>
  </si>
  <si>
    <t>负责本行政区域内对使用单位擅自在建筑起重机械上安装非原制造厂制造的标准节和附着装置的处罚</t>
  </si>
  <si>
    <t>对施工总承包单位未履行向安装单位提供拟安装设备位置的基础施工资料，确保建筑起重机械进场安装、拆卸所需的施工条件等安全职责的处罚</t>
  </si>
  <si>
    <t>【规章】《建筑起重机械安全监督管理规定》（2008年1月28日建设部令第166号公布）
    第三十一条 违反本规定，施工总承包单位未履行第二十一条第（一）、（三）、（四）、（五）、（七）项安全职责的，由县级以上地方人民政府建设主管部门责令限期改正，予以警告，并处以5000元以上3万元以下罚款。
    第二十一条 施工总承包单位应当履行下列安全职责：（一）向安装单位提供拟安装设备位置的基础施工资料，确保建筑起重机械进场安装、拆卸所需的施工条件；（三）审核安装单位、使用单位的资质证书、安全生产许可证和特种作业人员的特种作业操作资格证书；（四）审核安装单位制定的建筑起重机械安装、拆卸工程专项施工方案和生产安全事故应急救援预案；（五）审核使用单位制定的建筑起重机械生产安全事故应急救援预案；（七）施工现场有多台塔式起重机作业时，应当组织制定并实施防止塔式起重机相互碰撞的安全措施。</t>
  </si>
  <si>
    <t>负责本行政区域内对施工总承包单位未履行向安装单位提供拟安装设备位置的基础施工资料，确保建筑起重机械进场安装、拆卸所需的施工条件等安全职责的处罚</t>
  </si>
  <si>
    <t>对监理单位未履行审核建筑起重机械特种设备制造许可证、产品合格证、制造监督检验证明、备案证明等文件等安全职责的处罚</t>
  </si>
  <si>
    <t>【规章】《建筑起重机械安全监督管理规定》（2008年1月28日建设部令第166号公布）
    第三十二条 违反本规定，监理单位未履行第二十二条第（一）、（二）、（四）、（五）项安全职责的，由县级以上地方人民政府建设主管部门责令限期改正，予以警告，并处以5000元以上3万元以下罚款。
    第二十二条 监理单位应当履行下列安全职责：（一）审核建筑起重机械特种设备制造许可证、产品合格证、制造监督检验证明、备案证明等文件；（二）审核建筑起重机械安装单位、使用单位的资质证书、安全生产许可证和特种作业人员的特种作业操作资格证书；（四）监督安装单位执行建筑起重机械安装、拆卸工程专项施工方案情况；（五）监督检查建筑起重机械的使用情况。</t>
  </si>
  <si>
    <t>负责本行政区域内对监理单位未履行审核建筑起重机械特种设备制造许可证、产品合格证、制造监督检验证明、备案证明等文件等安全职责的处罚</t>
  </si>
  <si>
    <t>对建设单位未按照规定协调组织制定防止多台塔式起重机相互碰撞的安全措施的处罚</t>
  </si>
  <si>
    <t>【规章】《建筑起重机械安全监督管理规定》（2008年1月28日建设部令第166号公布）
    第三十三条第一项 违反本规定，建设单位有下列行为之一的，由县级以上地方人民政府建设主管部门责令限期改正，予以警告，并处以5000元以上3万元以下罚款；逾期未改的，责令停止施工：（一）未按照规定协调组织制定防止多台塔式起重机相互碰撞的安全措施的。</t>
  </si>
  <si>
    <t>负责本行政区域内对建设单位未按照规定协调组织制定防止多台塔式起重机相互碰撞的安全措施的处罚</t>
  </si>
  <si>
    <t>对建设单位接到监理单位报告后，未责令安装单位、使用单位立即停工整改的处罚</t>
  </si>
  <si>
    <t>【规章】《建筑起重机械安全监督管理规定》（2008年1月28日建设部令第166号公布）
    第三十三条第二项 违反本规定，建设单位有下列行为之一的，由县级以上地方人民政府建设主管部门责令限期改正，予以警告，并处以5000元以上3万元以下罚款；逾期未改的，责令停止施工：（二）接到监理单位报告后，未责令安装单位、使用单位立即停工整改的。</t>
  </si>
  <si>
    <t>负责本行政区域内对建设单位接到监理单位报告后，未责令安装单位、使用单位立即停工整改的处罚</t>
  </si>
  <si>
    <t>对建筑施工企业未按规定开展“安管人员”安全生产教育培训考核，或者未按规定如实将考核情况记入安全生产教育培训档案的处罚</t>
  </si>
  <si>
    <t>【规章】《建筑施工企业主要负责人、项目负责人和专职安全生产管理人员安全生产管理规定》（2014年6月25日住房和城乡建设部令第17号公布）
    第二十九条 建筑施工企业未按规定开展“安管人员”安全生产教育培训考核，或者未按规定如实将考核情况记入安全生产教育培训档案的，由县级以上地方人民政府住房城乡建设主管部门责令限期改正，并处2万元以下的罚款。</t>
  </si>
  <si>
    <t>负责本行政区域内对建筑施工企业未按规定开展“安管人员”安全生产教育培训考核，或者未按规定如实将考核情况记入安全生产教育培训档案的处罚</t>
  </si>
  <si>
    <t>对未按照《危险性较大的分部分项工程安全管理规定》提供工程周边环境等资料的处罚</t>
  </si>
  <si>
    <t>【规章】《危险性较大的分部分项工程安全管理规定》（住房和城乡建设部令第37号公布，根据2019年3月13日住房和城乡建设部令第47号修正）             
   第四条 国务院住房城乡建设主管部门负责全国危大工程安全管理的指导监督。县级以上地方人民政府住房城乡建设主管部门负责本行政区域内危大工程的安全监督管理。
    第二十九条第一项 建设单位有下列行为之一的，责令限期改正，并处1万元以上3万元以下的罚款；对直接负责的主管人员和其他直接责任人员处1000元以上5000元以下的罚款：（一）未按照本规定提供工程周边环境等资料的。</t>
  </si>
  <si>
    <t>负责本行政区域内对未按照《危险性较大的分部分项工程安全管理规定》提供工程周边环境等资料的处罚</t>
  </si>
  <si>
    <t>对未按照《危险性较大的分部分项工程安全管理规定》在招标文件中列出危大工程清单的处罚</t>
  </si>
  <si>
    <t>【规章】《危险性较大的分部分项工程安全管理规定》（住房和城乡建设部令第37号公布，根据2019年3月13日住房和城乡建设部令第47号修正）   
    第四条 国务院住房城乡建设主管部门负责全国危大工程安全管理的指导监督。县级以上地方人民政府住房城乡建设主管部门负责本行政区域内危大工程的安全监督管理。
    第二十九条第二项 建设单位有下列行为之一的，责令限期改正，并处1万元以上3万元以下的罚款；对直接负责的主管人员和其他直接责任人员处1000元以上5000元以下的罚款：（二）未按照本规定在招标文件中列出危大工程清单的。</t>
  </si>
  <si>
    <t>负责本行政区域内对未按照《危险性较大的分部分项工程安全管理规定》在招标文件中列出危大工程清单的处罚</t>
  </si>
  <si>
    <t>对未按照施工合同约定及时支付危大工程施工技术措施费或者相应的安全防护文明施工措施费的处罚</t>
  </si>
  <si>
    <t>【规章】《危险性较大的分部分项工程安全管理规定》（住房和城乡建设部令第37号公布，根据2019年3月13日住房和城乡建设部令第47号修正）    
    第四条 国务院住房城乡建设主管部门负责全国危大工程安全管理的指导监督。县级以上地方人民政府住房城乡建设主管部门负责本行政区域内危大工程的安全监督管理。
    第二十九条第三项 建设单位有下列行为之一的，责令限期改正，并处1万元以上3万元以下的罚款；对直接负责的主管人员和其他直接责任人员处1000元以上5000元以下的罚款：（三）未按照施工合同约定及时支付危大工程施工技术措施费或者相应的安全防护文明施工措施费的。</t>
  </si>
  <si>
    <t>负责本行政区域内对未按照施工合同约定及时支付危大工程施工技术措施费或者相应的安全防护文明施工措施费的处罚</t>
  </si>
  <si>
    <t>对未按照《危险性较大的分部分项工程安全管理规定》委托具有相应勘察资质的单位进行第三方监测的处罚</t>
  </si>
  <si>
    <t>【规章】《危险性较大的分部分项工程安全管理规定》（住房和城乡建设部令第37号公布，根据2019年3月13日住房和城乡建设部令第47号修正）  
    第四条 国务院住房城乡建设主管部门负责全国危大工程安全管理的指导监督。县级以上地方人民政府住房城乡建设主管部门负责本行政区域内危大工程的安全监督管理。
    第二十九条第四项 建设单位有下列行为之一的，责令限期改正，并处1万元以上3万元以下的罚款；对直接负责的主管人员和其他直接责任人员处1000元以上5000元以下的罚款：（四）未按照本规定委托具有相应勘察资质的单位进行第三方监测的。</t>
  </si>
  <si>
    <t>负责本行政区域内对未按照《危险性较大的分部分项工程安全管理规定》委托具有相应勘察资质的单位进行第三方监测的处罚</t>
  </si>
  <si>
    <t>对未对第三方监测单位报告的异常情况组织采取处置措施的处罚</t>
  </si>
  <si>
    <t>【规章】《危险性较大的分部分项工程安全管理规定》（住房和城乡建设部令第37号公布，根据2019年3月13日住房和城乡建设部令第47号修正）   
    第四条 国务院住房城乡建设主管部门负责全国危大工程安全管理的指导监督。县级以上地方人民政府住房城乡建设主管部门负责本行政区域内危大工程的安全监督管理。
    第二十九条第五项 建设单位有下列行为之一的，责令限期改正，并处1万元以上3万元以下的罚款；对直接负责的主管人员和其他直接责任人员处1000元以上5000元以下的罚款：（五）未对第三方监测单位报告的异常情况组织采取处置措施的。</t>
  </si>
  <si>
    <t>负责本行政区域内对未对第三方监测单位报告的异常情况组织采取处置措施的处罚</t>
  </si>
  <si>
    <t>对勘察单位未在勘察文件中说明地质条件可能造成的工程风险的处罚</t>
  </si>
  <si>
    <t>【规章】《危险性较大的分部分项工程安全管理规定》（住房和城乡建设部令第37号公布，根据2019年3月13日住房和城乡建设部令第47号修正）
   第四条 国务院住房城乡建设主管部门负责全国危大工程安全管理的指导监督。县级以上地方人民政府住房城乡建设主管部门负责本行政区域内危大工程的安全监督管理。 
   第三十条 勘察单位未在勘察文件中说明地质条件可能造成的工程风险的，责令限期改正，依照《建设工程安全生产管理条例》对单位进行处罚；对直接负责的主管人员和其他直接责任人员处1000元以上5000元以下的罚款。</t>
  </si>
  <si>
    <t>负责本行政区域内对勘察单位未在勘察文件中说明地质条件可能造成的工程风险的处罚</t>
  </si>
  <si>
    <t>对设计单位未在设计文件中注明涉及危大工程的重点部位和环节，未提出保障工程周边环境安全和工程施工安全的意见的处罚</t>
  </si>
  <si>
    <t xml:space="preserve">【规章】《危险性较大的分部分项工程安全管理规定》（住房和城乡建设部令第37号公布，根据2019年3月13日住房和城乡建设部令第47号修正） 
    第四条 国务院住房城乡建设主管部门负责全国危大工程安全管理的指导监督。县级以上地方人民政府住房城乡建设主管部门负责本行政区域内危大工程的安全监督管理。
    第三十一条 设计单位未在设计文件中注明涉及危大工程的重点部位和环节，未提出保障工程周边环境安全和工程施工安全的意见的，责令限期改正，并处1万元以上3万元以下的罚款；对直接负责的主管人员和其他直接责任人员处1000元以上5000元以下的罚款。   </t>
  </si>
  <si>
    <t>负责本行政区域内对设计单位未在设计文件中注明涉及危大工程的重点部位和环节，未提出保障工程周边环境安全和工程施工安全的意见的处罚</t>
  </si>
  <si>
    <t>对施工单位未向施工现场管理人员和作业人员进行方案交底和安全技术交底的处罚</t>
  </si>
  <si>
    <t>【规章】《危险性较大的分部分项工程安全管理规定》（住房和城乡建设部令第37号公布，根据2019年3月13日住房和城乡建设部令第47号修正）   
    第四条 国务院住房城乡建设主管部门负责全国危大工程安全管理的指导监督。县级以上地方人民政府住房城乡建设主管部门负责本行政区域内危大工程的安全监督管理。
    第三十三条第一项 施工单位有下列行为之一的，依照《中华人民共和国安全生产法》《建设工程安全生产管理条例》对单位和相关责任人员进行处罚：（一）未向施工现场管理人员和作业人员进行方案交底和安全技术交底的。</t>
  </si>
  <si>
    <t>负责本行政区域内对施工单位未向施工现场管理人员和作业人员进行方案交底和安全技术交底的处罚</t>
  </si>
  <si>
    <t>对施工单位未在施工现场显著位置公告危大工程，并在危险区域设置安全警示标志的处罚</t>
  </si>
  <si>
    <t>【规章】《危险性较大的分部分项工程安全管理规定》（住房和城乡建设部令第37号公布，根据2019年3月13日住房和城乡建设部令第47号修正）  
    第四条 国务院住房城乡建设主管部门负责全国危大工程安全管理的指导监督。县级以上地方人民政府住房城乡建设主管部门负责本行政区域内危大工程的安全监督管理。
    第三十三条第二项 施工单位有下列行为之一的，依照《中华人民共和国安全生产法》《建设工程安全生产管理条例》对单位和相关责任人员进行处罚：（二）未在施工现场显著位置公告危大工程，并在危险区域设置安全警示标志的。</t>
  </si>
  <si>
    <t>负责本行政区域内对施工单位未在施工现场显著位置公告危大工程，并在危险区域设置安全警示标志的处罚</t>
  </si>
  <si>
    <t>对施工单位项目专职安全生产管理人员未对专项施工方案实施情况进行现场监督的处罚</t>
  </si>
  <si>
    <t>【规章】《危险性较大的分部分项工程安全管理规定》（住房和城乡建设部令第37号公布，根据2019年3月13日住房和城乡建设部令第47号修正）
    第四条 国务院住房城乡建设主管部门负责全国危大工程安全管理的指导监督。县级以上地方人民政府住房城乡建设主管部门负责本行政区域内危大工程的安全监督管理。
    第三十三条第三项 施工单位有下列行为之一的，依照《中华人民共和国安全生产法》《建设工程安全生产管理条例》对单位和相关责任人员进行处罚：（三）项目专职安全生产管理人员未对专项施工方案实施情况进行现场监督的。</t>
  </si>
  <si>
    <t>负责本行政区域内对施工单位项目专职安全生产管理人员未对专项施工方案实施情况进行现场监督的处罚</t>
  </si>
  <si>
    <t xml:space="preserve">
1.对应当予以制止和处罚的违法行为不予制止、处罚的；
2.违法事实不清、没有法定的行政处罚依据实施行政处罚的；
3.因处罚不当给当事人造成损失的；
4.不具备行政执法资格实施行政处罚的；
5.擅自改变行政处罚种类、幅度的；
6.违反法定的行政处罚程序的；
7.利用职务上的便利，索取或收受他人财物的；
8.其他违反法律法规规章规定的行为。</t>
  </si>
  <si>
    <t>对施工单位项目负责人未按照《危险性较大的分部分项工程安全管理规定》现场履职或者组织限期整改的处罚</t>
  </si>
  <si>
    <t>【规章】《危险性较大的分部分项工程安全管理规定》（住房和城乡建设部令第37号公布，根据2019年3月13日住房和城乡建设部令第47号修正）　
   第四条 国务院住房城乡建设主管部门负责全国危大工程安全管理的指导监督。县级以上地方人民政府住房城乡建设主管部门负责本行政区域内危大工程的安全监督管理。
    第三十五条第一项 施工单位有下列行为之一的，责令限期改正，并处1万元以上3万元以下的罚款；对直接负责的主管人员和其他直接责任人员处1000元以上5000元以下的罚款：（一）项目负责人未按照本规定现场履职或者组织限期整改的。</t>
  </si>
  <si>
    <t>负责本行政区域内对施工单位项目负责人未按照《危险性较大的分部分项工程安全管理规定》现场履职或者组织限期整改的处罚</t>
  </si>
  <si>
    <t>对施工单位未按照《危险性较大的分部分项工程安全管理规定》进行施工监测和安全巡视的处罚</t>
  </si>
  <si>
    <t>【规章】《危险性较大的分部分项工程安全管理规定》（住房和城乡建设部令第37号公布，根据2019年3月13日住房和城乡建设部令第47号修正）　
   第四条 国务院住房城乡建设主管部门负责全国危大工程安全管理的指导监督。县级以上地方人民政府住房城乡建设主管部门负责本行政区域内危大工程的安全监督管理。
    第三十五条第二项 施工单位有下列行为之一的，责令限期改正，并处1万元以上3万元以下的罚款；对直接负责的主管人员和其他直接责任人员处1000元以上5000元以下的罚款：（二）施工单位未按照本规定进行施工监测和安全巡视的。</t>
  </si>
  <si>
    <t>负责本行政区域内对施工单位未按照《危险性较大的分部分项工程安全管理规定》进行施工监测和安全巡视的处罚</t>
  </si>
  <si>
    <t>对施工单位未按照《危险性较大的分部分项工程安全管理规定》组织危大工程验收的处罚</t>
  </si>
  <si>
    <t>【规章】《危险性较大的分部分项工程安全管理规定》（住房和城乡建设部令第37号公布，根据2019年3月13日住房和城乡建设部令第47号修正）　
    第四条 国务院住房城乡建设主管部门负责全国危大工程安全管理的指导监督。县级以上地方人民政府住房城乡建设主管部门负责本行政区域内危大工程的安全监督管理。
    第三十五条第三项 施工单位有下列行为之一的，责令限期改正，并处1万元以上3万元以下的罚款；对直接负责的主管人员和其他直接责任人员处1000元以上5000元以下的罚款：（三）未按照本规定组织危大工程验收的。</t>
  </si>
  <si>
    <t>负责本行政区域内对施工单位未按照《危险性较大的分部分项工程安全管理规定》组织危大工程验收的处罚</t>
  </si>
  <si>
    <t>对施工单位发生险情或者事故时，未采取应急处置措施的处罚</t>
  </si>
  <si>
    <t>【规章】《危险性较大的分部分项工程安全管理规定》（住房和城乡建设部令第37号公布，根据2019年3月13日住房和城乡建设部令第47号修正）
    第四条 国务院住房城乡建设主管部门负责全国危大工程安全管理的指导监督。县级以上地方人民政府住房城乡建设主管部门负责本行政区域内危大工程的安全监督管理。
    第三十五条第四项 施工单位有下列行为之一的，责令限期改正，并处1万元以上3万元以下的罚款；对直接负责的主管人员和其他直接责任人员处1000元以上5000元以下的罚款：（四）发生险情或者事故时，未采取应急处置措施的。</t>
  </si>
  <si>
    <t>负责本行政区域内对施工单位发生险情或者事故时，未采取应急处置措施的处罚</t>
  </si>
  <si>
    <t>对施工单位未按照《危险性较大的分部分项工程安全管理规定》建立危大工程安全管理档案的处罚</t>
  </si>
  <si>
    <t>【规章】《危险性较大的分部分项工程安全管理规定》（住房和城乡建设部令第37号公布，根据2019年3月13日住房和城乡建设部令第47号修正） 
    第四条 国务院住房城乡建设主管部门负责全国危大工程安全管理的指导监督。县级以上地方人民政府住房城乡建设主管部门负责本行政区域内危大工程的安全监督管理。
    第三十五条第五项 施工单位有下列行为之一的，责令限期改正，并处1万元以上3万元以下的罚款；对直接负责的主管人员和其他直接责任人员处1000元以上5000元以下的罚款：（五）未按照本规定建立危大工程安全管理档案的。</t>
  </si>
  <si>
    <t>负责本行政区域内对施工单位未按照《危险性较大的分部分项工程安全管理规定》建立危大工程安全管理档案的处罚</t>
  </si>
  <si>
    <t>对监理单位总监理工程师未按照《危险性较大的分部分项工程安全管理规定》审查危大工程专项施工方案的处罚</t>
  </si>
  <si>
    <t>【规章】《危险性较大的分部分项工程安全管理规定》（住房和城乡建设部令第37号公布，根据2019年3月13日住房和城乡建设部令第47号修正）
   第四条 国务院住房城乡建设主管部门负责全国危大工程安全管理的指导监督。县级以上地方人民政府住房城乡建设主管部门负责本行政区域内危大工程的安全监督管理。
    第三十六条第一项 监理单位有下列行为之一的，依照《中华人民共和国安全生产法》《建设工程安全生产管理条例》对单位进行处罚；对直接负责的主管人员和其他直接责任人员处1000元以上5000元以下的罚款：（一）总监理工程师未按照本规定审查危大工程专项施工方案的。</t>
  </si>
  <si>
    <t>负责本行政区域内对监理单位总监理工程师未按照《危险性较大的分部分项工程安全管理规定》审查危大工程专项施工方案的处罚</t>
  </si>
  <si>
    <t>对监理单位发现施工单位未按照专项施工方案实施，未要求其整改或者停工的处罚</t>
  </si>
  <si>
    <t>【规章】《危险性较大的分部分项工程安全管理规定》（住房和城乡建设部令第37号公布，根据2019年3月13日住房和城乡建设部令第47号修正）   
    第四条 国务院住房城乡建设主管部门负责全国危大工程安全管理的指导监督。县级以上地方人民政府住房城乡建设主管部门负责本行政区域内危大工程的安全监督管理。
    第三十六条第二项 监理单位有下列行为之一的，依照《中华人民共和国安全生产法》《建设工程安全生产管理条例》对单位进行处罚；对直接负责的主管人员和其他直接责任人员处1000元以上5000元以下的罚款：（二）发现施工单位未按照专项施工方案实施，未要求其整改或者停工的。</t>
  </si>
  <si>
    <t>负责本行政区域内对监理单位发现施工单位未按照专项施工方案实施，未要求其整改或者停工的处罚</t>
  </si>
  <si>
    <t>对监理单位在施工单位拒不整改或者不停止施工时，未向建设单位和工程所在地住房城乡建设主管部门报告的处罚</t>
  </si>
  <si>
    <t>【规章】《危险性较大的分部分项工程安全管理规定》（住房和城乡建设部令第37号公布，根据2019年3月13日住房和城乡建设部令第47号修正）  
    第四条 国务院住房城乡建设主管部门负责全国危大工程安全管理的指导监督。县级以上地方人民政府住房城乡建设主管部门负责本行政区域内危大工程的安全监督管理。
    第三十六条第三项 监理单位有下列行为之一的，依照《中华人民共和国安全生产法》《建设工程安全生产管理条例》对单位进行处罚；对直接负责的主管人员和其他直接责任人员处1000元以上5000元以下的罚款：（三）施工单位拒不整改或者不停止施工时，未向建设单位和工程所在地住房城乡建设主管部门报告的。</t>
  </si>
  <si>
    <t>负责本行政区域内对监理单位在施工单位拒不整改或者不停止施工时，未向建设单位和工程所在地住房城乡建设主管部门报告的处罚</t>
  </si>
  <si>
    <t>对监理单位未按照《危险性较大的分部分项工程安全管理规定》编制监理实施细则的处罚</t>
  </si>
  <si>
    <t>【规章】《危险性较大的分部分项工程安全管理规定》（住房和城乡建设部令第37号公布，根据2019年3月13日住房和城乡建设部令第47号修正）
    第四条 国务院住房城乡建设主管部门负责全国危大工程安全管理的指导监督。县级以上地方人民政府住房城乡建设主管部门负责本行政区域内危大工程的安全监督管理。
    第三十七条第一项 监理单位有下列行为之一的，责令限期改正，并处1万元以上3万元以下的罚款；对直接负责的主管人员和其他直接责任人员处1000元以上5000元以下的罚款：（一）未按照本规定编制监理实施细则的。</t>
  </si>
  <si>
    <t>负责本行政区域内对监理单位未按照《危险性较大的分部分项工程安全管理规定》编制监理实施细则的处罚</t>
  </si>
  <si>
    <t>对监理单位未对危大工程施工实施专项巡视检查的处罚</t>
  </si>
  <si>
    <t>【规章】《危险性较大的分部分项工程安全管理规定》（住房和城乡建设部令第37号公布，根据2019年3月13日住房和城乡建设部令第47号修正）
    第四条 国务院住房城乡建设主管部门负责全国危大工程安全管理的指导监督。县级以上地方人民政府住房城乡建设主管部门负责本行政区域内危大工程的安全监督管理。
    第三十七条第二项 监理单位有下列行为之一的，责令限期改正，并处1万元以上3万元以下的罚款；对直接负责的主管人员和其他直接责任人员处1000元以上5000元以下的罚款：（二）未对危大工程施工实施专项巡视检查的。</t>
  </si>
  <si>
    <t>负责本行政区域内对监理单位未对危大工程施工实施专项巡视检查的处罚</t>
  </si>
  <si>
    <t>对监理单位未按照《危险性较大的分部分项工程安全管理规定》参与组织危大工程验收的处罚</t>
  </si>
  <si>
    <t>【规章】《危险性较大的分部分项工程安全管理规定》（住房和城乡建设部令第37号公布，根据2019年3月13日住房和城乡建设部令第47号修正）  
    第四条 国务院住房城乡建设主管部门负责全国危大工程安全管理的指导监督。县级以上地方人民政府住房城乡建设主管部门负责本行政区域内危大工程的安全监督管理。
    第三十七条第三项 监理单位有下列行为之一的，责令限期改正，并处1万元以上3万元以下的罚款；对直接负责的主管人员和其他直接责任人员处1000元以上5000元以下的罚款：（三）未按照本规定参与组织危大工程验收的。</t>
  </si>
  <si>
    <t>负责本行政区域内对监理单位未按照《危险性较大的分部分项工程安全管理规定》参与组织危大工程验收的处罚</t>
  </si>
  <si>
    <t>对监理单位未按照《危险性较大的分部分项工程安全管理规定》建立危大工程安全管理档案的处罚</t>
  </si>
  <si>
    <t>【规章】《危险性较大的分部分项工程安全管理规定》（住房和城乡建设部令第37号公布，根据2019年3月13日住房和城乡建设部令第47号修正）    
    第四条 国务院住房城乡建设主管部门负责全国危大工程安全管理的指导监督。县级以上地方人民政府住房城乡建设主管部门负责本行政区域内危大工程的安全监督管理。
    第三十七条第四项 监理单位有下列行为之一的，责令限期改正，并处1万元以上3万元以下的罚款；对直接负责的主管人员和其他直接责任人员处1000元以上5000元以下的罚款：（四）未按照本规定建立危大工程安全管理档案的。</t>
  </si>
  <si>
    <t>负责本行政区域内对监理单位未按照《危险性较大的分部分项工程安全管理规定》建立危大工程安全管理档案的处罚</t>
  </si>
  <si>
    <t>对监测单位未取得相应勘查资质从事第三方监测的处罚</t>
  </si>
  <si>
    <t>【规章】《危险性较大的分部分项工程安全管理规定》（住房和城乡建设部令第37号公布，根据2019年3月13日住房和城乡建设部令第47号修正）  
    第四条 国务院住房城乡建设主管部门负责全国危大工程安全管理的指导监督。县级以上地方人民政府住房城乡建设主管部门负责本行政区域内危大工程的安全监督管理。
    第三十八条第一项 监测单位有下列行为之一的，责令限期改正，并处1万元以上3万元以下的罚款；对直接负责的主管人员和其他直接责任人员处1000元以上5000元以下的罚款：（一）未取得相应勘查资质从事第三方监测的。</t>
  </si>
  <si>
    <t>负责本行政区域内对监测单位未取得相应勘查资质从事第三方监测的处罚</t>
  </si>
  <si>
    <t>对监测单位未按照《危险性较大的分部分项工程安全管理规定》编制监测方案的处罚</t>
  </si>
  <si>
    <t>【规章】《危险性较大的分部分项工程安全管理规定》（住房和城乡建设部令第37号公布，根据2019年3月13日住房和城乡建设部令第47号修正）  
    第四条 国务院住房城乡建设主管部门负责全国危大工程安全管理的指导监督。县级以上地方人民政府住房城乡建设主管部门负责本行政区域内危大工程的安全监督管理。
    第三十八条第二项 监测单位有下列行为之一的，责令限期改正，并处1万元以上3万元以下的罚款；对直接负责的主管人员和其他直接责任人员处1000元以上5000元以下的罚款：（二）未按照本规定编制监测方案的。</t>
  </si>
  <si>
    <t>负责本行政区域内对监测单位未按照《危险性较大的分部分项工程安全管理规定》编制监测方案的处罚</t>
  </si>
  <si>
    <t>对监测单位未按照监测方案开展监测的处罚</t>
  </si>
  <si>
    <t>【规章】《危险性较大的分部分项工程安全管理规定》（住房和城乡建设部令第37号公布，根据2019年3月13日住房和城乡建设部令第47号修正）
    第四条 国务院住房城乡建设主管部门负责全国危大工程安全管理的指导监督。县级以上地方人民政府住房城乡建设主管部门负责本行政区域内危大工程的安全监督管理。
    第三十八条第三项 监测单位有下列行为之一的，责令限期改正，并处1万元以上3万元以下的罚款；对直接负责的主管人员和其他直接责任人员处1000元以上5000元以下的罚款：（三）未按照监测方案开展监测的。</t>
  </si>
  <si>
    <t>负责本行政区域内对监测单位未按照监测方案开展监测的处罚</t>
  </si>
  <si>
    <t>对监测单位发现异常未及时报告的处罚</t>
  </si>
  <si>
    <t>【规章】《危险性较大的分部分项工程安全管理规定》（住房和城乡建设部令第37号公布，根据2019年3月13日住房和城乡建设部令第47号修正）      
    第四条 国务院住房城乡建设主管部门负责全国危大工程安全管理的指导监督。县级以上地方人民政府住房城乡建设主管部门负责本行政区域内危大工程的安全监督管理。
    第三十八条第四项 监测单位有下列行为之一的，责令限期改正，并处1万元以上3万元以下的罚款；对直接负责的主管人员和其他直接责任人员处1000元以上5000元以下的罚款：（四）发现异常未及时报告的。</t>
  </si>
  <si>
    <t>负责本行政区域内对监测单位发现异常未及时报告的处罚</t>
  </si>
  <si>
    <t>对建设工程勘察、设计单位未取得资质证书承揽工程的处罚</t>
  </si>
  <si>
    <t>【法规】《建设工程勘察设计管理条例》（2000年9月25日中华人民共和国国务院令第293号公布，根据2017年10月7日《国务院关于修改部分行政法规的决定》第二次修订）  
    第五条 县级以上人民政府建设行政主管部门和交通、水利等有关部门应当依照本条例的规定，加强对建设工程勘察、设计活动的监督管理。
    第三十五条第二款 未取得资质证书承揽工程的，予以取缔，依照前款规定处以罚款；有违法所得的，予以没收。</t>
  </si>
  <si>
    <t>负责本行政区域内对建设工程勘察、设计单位未取得资质证书承揽工程的处罚</t>
  </si>
  <si>
    <t>对未经注册，擅自以注册建设工程勘察、设计人员的名义从事建设工程勘察、设计活动的处罚</t>
  </si>
  <si>
    <t>【法规】《建设工程勘察设计管理条例》（2000年9月25日中华人民共和国国务院令第293号公布，根据2017年10月7日《国务院关于修改部分行政法规的决定》第二次修订） 
    第五条 县级以上人民政府建设行政主管部门和交通、水利等有关部门应当依照本条例的规定，加强对建设工程勘察、设计活动的监督管理。
    第三十六条 违反本条例规定，未经注册，擅自以注册建设工程勘察、设计人员的名义从事建设工程勘察、设计活动的，责令停止违法行为，没收违法所得，处违法所得2倍以上5倍以下罚款；给他人造成损失的，依法承担赔偿责任。</t>
  </si>
  <si>
    <t>负责本行政区域内对未经注册，擅自以注册建设工程勘察、设计人员的名义从事建设工程勘察、设计活动的处罚</t>
  </si>
  <si>
    <t>对发包方将建设工程勘察、设计业务发包给不具有相应资质等级的建设工程勘察、设计单位的处罚</t>
  </si>
  <si>
    <t>【法规】《建设工程勘察设计管理条例》（2000年9月25日中华人民共和国国务院令第293号公布，根据2017年10月7日《国务院关于修改部分行政法规的决定》第二次修订）
    第五条 县级以上人民政府建设行政主管部门和交通、水利等有关部门应当依照本条例的规定，加强对建设工程勘察、设计活动的监督管理。
    第三十八条 违反本条例规定，发包方将建设工程勘察、设计业务发包给不具有相应资质等级的建设工程勘察、设计单位的，责令改正，处50万元以上100万元以下的罚款。</t>
  </si>
  <si>
    <t>负责本行政区域内对发包方将建设工程勘察、设计业务发包给不具有相应资质等级的建设工程勘察、设计单位的处罚</t>
  </si>
  <si>
    <t>对建设单位未提供必要的现场工作条件的处罚</t>
  </si>
  <si>
    <t>【规章】《建设工程勘察质量管理办法》（2002年12月4日建设部令第115号公布，根据2021年4月1日住房和城乡建设部令第53号第二次修正）                                                                     
   第四条　国务院住房和城乡建设主管部门对全国的建设工程勘察质量实施统一监督管理。
    国务院铁路、交通、水利等有关部门按照国务院规定的职责分工，负责对全国的有关专业建设工程勘察质量的监督管理。
县级以上地方人民政府住房和城乡建设主管部门对本行政区域内的建设工程勘察质量实施监督管理。
    县级以上地方人民政府有关部门在各自的职责范围内，负责对本行政区域内的有关专业建设工程勘察质量的监督管理。
   第二十二条第一项 违反本办法规定，建设单位有下列行为之一的，由工程勘察质量监督部门责令改正，处1万元以上3万元以下的罚款：（一）未提供必要的现场工作条件。                                                               
    第二十七条 依照本办法规定，给予建设单位、勘察企业罚款处罚的，由工程勘察质量监督部门对建设单位、勘察企业的法定代表人和其他直接责任人员处以企业罚款数额的5%以上10%以下的罚款。</t>
  </si>
  <si>
    <t>负责本行政区域内对建设单位未提供必要的现场工作条件的处罚</t>
  </si>
  <si>
    <t>对建设单位未提供与工程勘察有关的原始资料或者提供的原始资料不真实、不可靠的处罚</t>
  </si>
  <si>
    <t>【规章】《建设工程勘察质量管理办法》（2002年12月4日建设部令第115号公布，根据2021年4月1日住房和城乡建设部令第53号第二次修正）                                                                   
    第四条　国务院住房和城乡建设主管部门对全国的建设工程勘察质量实施统一监督管理。
    国务院铁路、交通、水利等有关部门按照国务院规定的职责分工，负责对全国的有关专业建设工程勘察质量的监督管理。
县级以上地方人民政府住房和城乡建设主管部门对本行政区域内的建设工程勘察质量实施监督管理。
    县级以上地方人民政府有关部门在各自的职责范围内，负责对本行政区域内的有关专业建设工程勘察质量的监督管理。
    第二十二条第二项 违反本办法规定，建设单位有下列行为之一的，由工程勘察质量监督部门责令改正，处1万元以上3万元以下的罚款：（二）未提供与工程勘察有关的原始资料或者提供的原始资料不真实、不可靠。                                                    
    第二十七条 依照本办法规定，给予建设单位、勘察企业罚款处罚的，由工程勘察质量监督部门对建设单位、勘察企业的法定代表人和其他直接责任人员处以企业罚款数额的5%以上10%以下的罚款。</t>
  </si>
  <si>
    <t>负责本行政区域内对建设单位未提供与工程勘察有关的原始资料或者提供的原始资料不真实、不可靠的处罚</t>
  </si>
  <si>
    <t>对建设单位未组织勘察技术交底的处罚</t>
  </si>
  <si>
    <t>【规章】《建设工程勘察质量管理办法》（2002年12月4日建设部令第115号公布；根据2007年11月22日建设部令第163号第一次修正；根据2021年4月1日住房和城乡建设部令第53号第二次修正）                                                                   
    第四条　国务院住房和城乡建设主管部门对全国的建设工程勘察质量实施统一监督管理。
    国务院铁路、交通、水利等有关部门按照国务院规定的职责分工，负责对全国的有关专业建设工程勘察质量的监督管理。
县级以上地方人民政府住房和城乡建设主管部门对本行政区域内的建设工程勘察质量实施监督管理。
     县级以上地方人民政府有关部门在各自的职责范围内，负责对本行政区域内的有关专业建设工程勘察质量的监督管理。
    第二十二条第三项 违反本办法规定，建设单位有下列行为之一的，由工程勘察质量监督部门责令改正，处1万元以上3万元以下的罚款：（三）未组织勘察技术交底。                                                              
    第二十七条 依照本办法规定，给予建设单位、勘察企业罚款处罚的，由工程勘察质量监督部门对建设单位、勘察企业的法定代表人和其他直接责任人员处以企业罚款数额的5%以上10%以下的罚款。</t>
  </si>
  <si>
    <t>负责本行政区域内对建设单位未组织勘察技术交底的处罚</t>
  </si>
  <si>
    <t>对建设单位未组织验槽的处罚</t>
  </si>
  <si>
    <t>【规章】《建设工程勘察质量管理办法》（2002年12月4日建设部令第115号公布，根据2021年4月1日住房和城乡建设部令第53号第二次修正）                                                                   
    第四条　国务院住房和城乡建设主管部门对全国的建设工程勘察质量实施统一监督管理。
    国务院铁路、交通、水利等有关部门按照国务院规定的职责分工，负责对全国的有关专业建设工程勘察质量的监督管理。
县级以上地方人民政府住房和城乡建设主管部门对本行政区域内的建设工程勘察质量实施监督管理。
    县级以上地方人民政府有关部门在各自的职责范围内，负责对本行政区域内的有关专业建设工程勘察质量的监督管理。
    第二十二条 违反本办法规定，建设单位有下列行为之一的，由工程勘察质量监督部门责令改正，处1万元以上3万元以下的罚款：（四）未组织验槽。                              
    第二十七条 依照本办法规定，给予建设单位、勘察企业罚款处罚的，由工程勘察质量监督部门对建设单位、勘察企业的法定代表人和其他直接责任人员处以企业罚款数额的5%以上10%以下的罚款。</t>
  </si>
  <si>
    <t>负责本行政区域内对建设单位未组织验槽的处罚</t>
  </si>
  <si>
    <t>对工程勘察企业使用的勘察仪器、设备不满足相关规定的处罚</t>
  </si>
  <si>
    <t>【规章】《建设工程勘察质量管理办法》（2002年12月4日建设部令第115号公布，根据2021年4月1日住房和城乡建设部令第53号第二次修正）                                                                      
    第四条　国务院住房和城乡建设主管部门对全国的建设工程勘察质量实施统一监督管理。
    国务院铁路、交通、水利等有关部门按照国务院规定的职责分工，负责对全国的有关专业建设工程勘察质量的监督管理。
县级以上地方人民政府住房和城乡建设主管部门对本行政区域内的建设工程勘察质量实施监督管理。
    县级以上地方人民政府有关部门在各自的职责范围内，负责对本行政区域内的有关专业建设工程勘察质量的监督管理。
    第二十四条第一项 违反本办法规定，工程勘察企业有下列行为之一的，由工程勘察质量监督部门责令改正，处1万元以上3万元以下的罚款：（一）使用的勘察仪器、设备不满足相关规定。                                                                           
    第二十七条 依照本办法规定，给予建设单位、勘察企业罚款处罚的，由工程勘察质量监督部门对建设单位、勘察企业的法定代表人和其他直接责任人员处以企业罚款数额的5%以上10%以下的罚款。</t>
  </si>
  <si>
    <t>负责本行政区域内对工程勘察企业使用的勘察仪器、设备不满足相关规定的处罚</t>
  </si>
  <si>
    <t>对工程勘察企业司钻员、描述员、土工试验员等关键岗位作业人员未接受专业培训的处罚</t>
  </si>
  <si>
    <t>【规章】《建设工程勘察质量管理办法》（2002年12月4日建设部令第115号公布，根据2021年4月1日住房和城乡建设部令第53号第二次修正）                                                                      
    第四条　国务院住房和城乡建设主管部门对全国的建设工程勘察质量实施统一监督管理。
    国务院铁路、交通、水利等有关部门按照国务院规定的职责分工，负责对全国的有关专业建设工程勘察质量的监督管理。
县级以上地方人民政府住房和城乡建设主管部门对本行政区域内的建设工程勘察质量实施监督管理。
    县级以上地方人民政府有关部门在各自的职责范围内，负责对本行政区域内的有关专业建设工程勘察质量的监督管理。
    第二十四条第二项 违反本办法规定，工程勘察企业有下列行为之一的，由工程勘察质量监督部门责令改正，处1万元以上3万元以下的罚款：（二）司钻员、描述员、土工试验员等关键岗位作业人员未接受专业培训。                                                  
    第二十七条 依照本办法规定，给予建设单位、勘察企业罚款处罚的，由工程勘察质量监督部门对建设单位、勘察企业的法定代表人和其他直接责任人员处以企业罚款数额的5%以上10%以下的罚款。</t>
  </si>
  <si>
    <t>负责本行政区域内对工程勘察企业司钻员、描述员、土工试验员等关键岗位作业人员未接受专业培训的处罚</t>
  </si>
  <si>
    <t>对工程勘察企业未按规定参加建设单位组织的勘察技术交底或者验槽的处罚</t>
  </si>
  <si>
    <t>【规章】《建设工程勘察质量管理办法》（2002年12月4日建设部令第115号公布，根据2021年4月1日住房和城乡建设部令第53号第二次修正）                                                                      
    第四条　国务院住房和城乡建设主管部门对全国的建设工程勘察质量实施统一监督管理。
    国务院铁路、交通、水利等有关部门按照国务院规定的职责分工，负责对全国的有关专业建设工程勘察质量的监督管理。
    县级以上地方人民政府住房和城乡建设主管部门对本行政区域内的建设工程勘察质量实施监督管理。
    县级以上地方人民政府有关部门在各自的职责范围内，负责对本行政区域内的有关专业建设工程勘察质量的监督管理。
    第二十四条第三项 违反本办法规定，工程勘察企业有下列行为之一的，由工程勘察质量监督部门责令改正，处1万元以上3万元以下的罚款：（三）未按规定参加建设单位组织的勘察技术交底或者验槽；                                                               
    第二十七条 依照本办法规定，给予建设单位、勘察企业罚款处罚的，由工程勘察质量监督部门对建设单位、勘察企业的法定代表人和其他直接责任人员处以企业罚款数额的5%以上10%以下的罚款。</t>
  </si>
  <si>
    <t>负责本行政区域内对工程勘察企业未按规定参加建设单位组织的勘察技术交底或者验槽的处罚</t>
  </si>
  <si>
    <t>对工程勘察企业原始记录弄虚作假的处罚</t>
  </si>
  <si>
    <t>【规章】《建设工程勘察质量管理办法》（2002年12月4日建设部令第115号公布，根据2021年4月1日住房和城乡建设部令第53号第二次修正）                                                                      
    第四条　国务院住房和城乡建设主管部门对全国的建设工程勘察质量实施统一监督管理。
    国务院铁路、交通、水利等有关部门按照国务院规定的职责分工，负责对全国的有关专业建设工程勘察质量的监督管理。
    县级以上地方人民政府住房和城乡建设主管部门对本行政区域内的建设工程勘察质量实施监督管理。
    县级以上地方人民政府有关部门在各自的职责范围内，负责对本行政区域内的有关专业建设工程勘察质量的监督管理。
    第二十四条第四项 违反本办法规定，工程勘察企业有下列行为之一的，由工程勘察质量监督部门责令改正，处1万元以上3万元以下的罚款：（四）原始记录弄虚作假；                                                                           
    第二十七条 依照本办法规定，给予建设单位、勘察企业罚款处罚的，由工程勘察质量监督部门对建设单位、勘察企业的法定代表人和其他直接责任人员处以企业罚款数额的5%以上10%以下的罚款。</t>
  </si>
  <si>
    <t>负责本行政区域内对工程勘察企业原始记录弄虚作假的处罚</t>
  </si>
  <si>
    <t>对工程勘察企业未将钻探、取样、原位测试、室内试验等主要过程的影像资料留存备查的处罚</t>
  </si>
  <si>
    <t>【规章】《建设工程勘察质量管理办法》（2002年12月4日建设部令第115号公布，根据2021年4月1日住房和城乡建设部令第53号第二次修正）                                                                      
    第四条　国务院住房和城乡建设主管部门对全国的建设工程勘察质量实施统一监督管理。
     国务院铁路、交通、水利等有关部门按照国务院规定的职责分工，负责对全国的有关专业建设工程勘察质量的监督管理。
     县级以上地方人民政府住房和城乡建设主管部门对本行政区域内的建设工程勘察质量实施监督管理。
     县级以上地方人民政府有关部门在各自的职责范围内，负责对本行政区域内的有关专业建设工程勘察质量的监督管理。
    第二十四条第五项 违反本办法规定，工程勘察企业有下列行为之一的，由工程勘察质量监督部门责令改正，处1万元以上3万元以下的罚款：（五）未将钻探、取样、原位测试、室内试验等主要过程的影像资料留存备查；                                               
    第二十七条 依照本办法规定，给予建设单位、勘察企业罚款处罚的，由工程勘察质量监督部门对建设单位、勘察企业的法定代表人和其他直接责任人员处以企业罚款数额的5%以上10%以下的罚款。</t>
  </si>
  <si>
    <t>负责本行政区域内对工程勘察企业未将钻探、取样、原位测试、室内试验等主要过程的影像资料留存备查的处罚</t>
  </si>
  <si>
    <t>对工程勘察企业未按规定及时将工程勘察文件和勘探、试验、测试原始记录及成果、质量安全管理记录归档保存的处罚</t>
  </si>
  <si>
    <t>【规章】《建设工程勘察质量管理办法》（2002年12月4日建设部令第115号公布，根据2021年4月1日住房和城乡建设部令第53号第二次修正）                                                                      
    第四条　国务院住房和城乡建设主管部门对全国的建设工程勘察质量实施统一监督管理。
    国务院铁路、交通、水利等有关部门按照国务院规定的职责分工，负责对全国的有关专业建设工程勘察质量的监督管理。
    县级以上地方人民政府住房和城乡建设主管部门对本行政区域内的建设工程勘察质量实施监督管理。
    县级以上地方人民政府有关部门在各自的职责范围内，负责对本行政区域内的有关专业建设工程勘察质量的监督管理。
    第二十四条第六项 违反本办法规定，工程勘察企业有下列行为之一的，由工程勘察质量监督部门责令改正，处1万元以上3万元以下的罚款：（六）未按规定及时将工程勘察文件和勘探、试验、测试原始记录及成果、质量安全管理记录归档保存。                                                           
    第二十七条 依照本办法规定，给予建设单位、勘察企业罚款处罚的，由工程勘察质量监督部门对建设单位、勘察企业的法定代表人和其他直接责任人员处以企业罚款数额的5%以上10%以下的罚款。</t>
  </si>
  <si>
    <t>负责本行政区域内对工程勘察企业未按规定及时将工程勘察文件和勘探、试验、测试原始记录及成果、质量安全管理记录归档保存的处罚</t>
  </si>
  <si>
    <t>对工程勘察企业法定代表人未建立或者落实本单位勘察质量管理制度的处罚</t>
  </si>
  <si>
    <t>【规章】《建设工程勘察质量管理办法》（2002年12月4日建设部令第115号公布，根据2021年4月1日住房和城乡建设部令第53号第二次修正）
    第四条　国务院住房和城乡建设主管部门对全国的建设工程勘察质量实施统一监督管理。
    国务院铁路、交通、水利等有关部门按照国务院规定的职责分工，负责对全国的有关专业建设工程勘察质量的监督管理。
    县级以上地方人民政府住房和城乡建设主管部门对本行政区域内的建设工程勘察质量实施监督管理。
    县级以上地方人民政府有关部门在各自的职责范围内，负责对本行政区域内的有关专业建设工程勘察质量的监督管理。
    第二十五条第一项 违反本办法规定，工程勘察企业法定代表人有下列行为之一的，由工程勘察质量监督部门责令改正，处1万元以上3万元以下的罚款：（一）未建立或者落实本单位勘察质量管理制度。</t>
  </si>
  <si>
    <t>负责本行政区域内对工程勘察企业法定代表人未建立或者落实本单位勘察质量管理制度的处罚</t>
  </si>
  <si>
    <t>对工程勘察企业法定代表人授权不具备相应资格的项目负责人开展勘察工作的处罚</t>
  </si>
  <si>
    <t>【规章】《建设工程勘察质量管理办法》（2002年12月4日建设部令第115号公布，根据2021年4月1日住房和城乡建设部令第53号第二次修正）
    第四条　国务院住房和城乡建设主管部门对全国的建设工程勘察质量实施统一监督管理。
    国务院铁路、交通、水利等有关部门按照国务院规定的职责分工，负责对全国的有关专业建设工程勘察质量的监督管理。
    县级以上地方人民政府住房和城乡建设主管部门对本行政区域内的建设工程勘察质量实施监督管理。
    县级以上地方人民政府有关部门在各自的职责范围内，负责对本行政区域内的有关专业建设工程勘察质量的监督管理。
    第二十五条第二项 违反本办法规定，工程勘察企业法定代表人有下列行为之一的，由工程勘察质量监督部门责令改正，处1万元以上3万元以下的罚款：（二）授权不具备相应资格的项目负责人开展勘察工作。</t>
  </si>
  <si>
    <t>负责本行政区域内对工程勘察企业法定代表人授权不具备相应资格的项目负责人开展勘察工作的处罚</t>
  </si>
  <si>
    <t>对工程勘察企业法定代表人未按规定在工程勘察文件上签字或者盖章的处罚</t>
  </si>
  <si>
    <t>【规章】《建设工程勘察质量管理办法》（2002年12月4日建设部令第115号公布，根据2021年4月1日住房和城乡建设部令第53号第二次修正）
    第四条　国务院住房和城乡建设主管部门对全国的建设工程勘察质量实施统一监督管理。
    国务院铁路、交通、水利等有关部门按照国务院规定的职责分工，负责对全国的有关专业建设工程勘察质量的监督管理。
    县级以上地方人民政府住房和城乡建设主管部门对本行政区域内的建设工程勘察质量实施监督管理。
    县级以上地方人民政府有关部门在各自的职责范围内，负责对本行政区域内的有关专业建设工程勘察质量的监督管理。
    第二十五条第三项 违反本办法规定，工程勘察企业法定代表人有下列行为之一的，由工程勘察质量监督部门责令改正，处1万元以上3万元以下的罚款：（三）未按规定在工程勘察文件上签字或者盖章。</t>
  </si>
  <si>
    <t>负责本行政区域内对工程勘察企业法定代表人未按规定在工程勘察文件上签字或者盖章的处罚</t>
  </si>
  <si>
    <t>对工程勘察企业项目负责人未执行勘察纲要和工程建设强制性标准的处罚</t>
  </si>
  <si>
    <t>【规章】《建设工程勘察质量管理办法》（2002年12月4日建设部令第115号公布，根据2021年4月1日住房和城乡建设部令第53号第二次修正）
    第四条　国务院住房和城乡建设主管部门对全国的建设工程勘察质量实施统一监督管理。
    国务院铁路、交通、水利等有关部门按照国务院规定的职责分工，负责对全国的有关专业建设工程勘察质量的监督管理。
    县级以上地方人民政府住房和城乡建设主管部门对本行政区域内的建设工程勘察质量实施监督管理。
    县级以上地方人民政府有关部门在各自的职责范围内，负责对本行政区域内的有关专业建设工程勘察质量的监督管理。
    第二十六条第一项 违反本办法规定，工程勘察企业项目负责人有下列行为之一的，由工程勘察质量监督部门责令改正，处1万元以上3万元以下的罚款：（一）未执行勘察纲要和工程建设强制性标准。</t>
  </si>
  <si>
    <t>负责本行政区域内对工程勘察企业项目负责人未执行勘察纲要和工程建设强制性标准的处罚</t>
  </si>
  <si>
    <t>对工程勘察企业项目负责人未落实本单位勘察质量管理制度，未制定项目质量保证措施的处罚</t>
  </si>
  <si>
    <t>【规章】《建设工程勘察质量管理办法》（2002年12月4日建设部令第115号公布，根据2021年4月1日住房和城乡建设部令第53号第二次修正）
    第四条　国务院住房和城乡建设主管部门对全国的建设工程勘察质量实施统一监督管理。
    国务院铁路、交通、水利等有关部门按照国务院规定的职责分工，负责对全国的有关专业建设工程勘察质量的监督管理。
    县级以上地方人民政府住房和城乡建设主管部门对本行政区域内的建设工程勘察质量实施监督管理。
    县级以上地方人民政府有关部门在各自的职责范围内，负责对本行政区域内的有关专业建设工程勘察质量的监督管理。
    第二十六条第二项 违反本办法规定，工程勘察企业项目负责人有下列行为之一的，由工程勘察质量监督部门责令改正，处1万元以上3万元以下的罚款：（二）未落实本单位勘察质量管理制度，未制定项目质量保证措施。</t>
  </si>
  <si>
    <t>负责本行政区域内对工程勘察企业项目负责人未落实本单位勘察质量管理制度，未制定项目质量保证措施的处罚</t>
  </si>
  <si>
    <t>对工程勘察企业项目负责人未按规定在工程勘察文件上签字的处罚</t>
  </si>
  <si>
    <t>【规章】《建设工程勘察质量管理办法》（2002年12月4日建设部令第115号公布，根据2021年4月1日住房和城乡建设部令第53号第二次修正）
    第四条　国务院住房和城乡建设主管部门对全国的建设工程勘察质量实施统一监督管理。
    国务院铁路、交通、水利等有关部门按照国务院规定的职责分工，负责对全国的有关专业建设工程勘察质量的监督管理。
    县级以上地方人民政府住房和城乡建设主管部门对本行政区域内的建设工程勘察质量实施监督管理。
    县级以上地方人民政府有关部门在各自的职责范围内，负责对本行政区域内的有关专业建设工程勘察质量的监督管理。
    第二十六条第三项 违反本办法规定，工程勘察企业项目负责人有下列行为之一的，由工程勘察质量监督部门责令改正，处1万元以上3万元以下的罚款：（三）未按规定在工程勘察文件上签字。</t>
  </si>
  <si>
    <t>负责本行政区域内对工程勘察企业项目负责人未按规定在工程勘察文件上签字的处罚</t>
  </si>
  <si>
    <t>对工程勘察企业项目负责人未对原始记录进行验收并签字的处罚</t>
  </si>
  <si>
    <t>【规章】《建设工程勘察质量管理办法》（2002年12月4日建设部令第115号公布，根据2021年4月1日住房和城乡建设部令第53号第二次修正）
    第四条　国务院住房和城乡建设主管部门对全国的建设工程勘察质量实施统一监督管理。
    国务院铁路、交通、水利等有关部门按照国务院规定的职责分工，负责对全国的有关专业建设工程勘察质量的监督管理。
    县级以上地方人民政府住房和城乡建设主管部门对本行政区域内的建设工程勘察质量实施监督管理。
    县级以上地方人民政府有关部门在各自的职责范围内，负责对本行政区域内的有关专业建设工程勘察质量的监督管理。
    第二十六条第四项 违反本办法规定，工程勘察企业项目负责人有下列行为之一的，由工程勘察质量监督部门责令改正，处1万元以上3万元以下的罚款：（四）未对原始记录进行验收并签字。</t>
  </si>
  <si>
    <t>负责本行政区域内对工程勘察企业项目负责人未对原始记录进行验收并签字的处罚</t>
  </si>
  <si>
    <t>对工程勘察企业项目负责人未对归档资料签字确认的处罚</t>
  </si>
  <si>
    <t>【规章】《建设工程勘察质量管理办法》（2002年12月4日建设部令第115号公布，根据2021年4月1日住房和城乡建设部令第53号第二次修正）
    第四条　国务院住房和城乡建设主管部门对全国的建设工程勘察质量实施统一监督管理。
    国务院铁路、交通、水利等有关部门按照国务院规定的职责分工，负责对全国的有关专业建设工程勘察质量的监督管理。
    县级以上地方人民政府住房和城乡建设主管部门对本行政区域内的建设工程勘察质量实施监督管理。
    县级以上地方人民政府有关部门在各自的职责范围内，负责对本行政区域内的有关专业建设工程勘察质量的监督管理。
    第二十六条第五项 违反本办法规定，工程勘察企业项目负责人有下列行为之一的，由工程勘察质量监督部门责令改正，处1万元以上3万元以下的罚款：（五）未对归档资料签字确认。</t>
  </si>
  <si>
    <t>负责本行政区域内对工程勘察企业项目负责人未对归档资料签字确认的处罚</t>
  </si>
  <si>
    <t>对注册工程师在执业活动中以个人名义承接业务的处罚</t>
  </si>
  <si>
    <t>【规章】《勘察设计注册工程师管理规定》（2005年2月4日建设部令第137号公布，根据2016年9月13日住房和城乡建设部令第32号修正）
    第三十条第一项 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一）以个人名义承接业务的。</t>
  </si>
  <si>
    <t>负责本行政区域内对注册工程师在执业活动中以个人名义承接业务的处罚</t>
  </si>
  <si>
    <t>对注册工程师在执业活动中涂改、出租、出借或者以形式非法转让注册证书或者执业印章的处罚</t>
  </si>
  <si>
    <t xml:space="preserve">【规章】《勘察设计注册工程师管理规定》（2005年2月4日建设部令第137号公布，根据2016年9月13日住房和城乡建设部令第32号修正）
    第三十条第二项 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二）涂改、出租、出借或者以形式非法转让注册证书或者执业印章的。
</t>
  </si>
  <si>
    <t>负责本行政区域内对注册工程师在执业活动中涂改、出租、出借或者以形式非法转让注册证书或者执业印章的处罚</t>
  </si>
  <si>
    <t>对注册工程师在执业活动中泄露执业中应当保守的秘密并造成严重后果的处罚</t>
  </si>
  <si>
    <t xml:space="preserve">【规章】《勘察设计注册工程师管理规定》（2005年2月4日建设部令第137号公布，根据2016年9月13日住房和城乡建设部令第32号修正）
    第三十条第三项 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三）泄露执业中应当保守的秘密并造成严重后果的。
</t>
  </si>
  <si>
    <t>负责本行政区域内对注册工程师在执业活动中泄露执业中应当保守的秘密并造成严重后果的处罚</t>
  </si>
  <si>
    <t>对注册工程师在执业活动中超出本专业规定范围或者聘用单位业务范围从事执业活动的处罚</t>
  </si>
  <si>
    <t>【规章】《勘察设计注册工程师管理规定》（2005年2月4日建设部令第137号公布，根据2016年9月13日住房和城乡建设部令第32号修正）
    第三十条第四项 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四）超出本专业规定范围或者聘用单位业务范围从事执业活动的。</t>
  </si>
  <si>
    <t>负责本行政区域内对注册工程师在执业活动中超出本专业规定范围或者聘用单位业务范围从事执业活动的处罚</t>
  </si>
  <si>
    <t>对注册工程师在执业活动中弄虚作假提供执业活动成果的处罚</t>
  </si>
  <si>
    <t xml:space="preserve">【规章】《勘察设计注册工程师管理规定》（2005年2月4日建设部令第137号公布，根据2016年9月13日住房和城乡建设部令第32号修正）
    第三十条第五项 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五）弄虚作假提供执业活动成果的。
</t>
  </si>
  <si>
    <t>负责本行政区域内对注册工程师在执业活动中弄虚作假提供执业活动成果的处罚</t>
  </si>
  <si>
    <t>对注册工程师在执业活动中有其它违反法律、法规、规章的行为的处罚</t>
  </si>
  <si>
    <t xml:space="preserve">【规章】《勘察设计注册工程师管理规定》（2005年2月4日建设部令第137号公布，根据2016年9月13日住房和城乡建设部令第32号修正）
    第三十条第六项 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六）其它违反法律、法规、规章的行为。 </t>
  </si>
  <si>
    <t>负责本行政区域内对注册工程师在执业活动中有其它违反法律、法规、规章的行为的处罚</t>
  </si>
  <si>
    <t>对勘察设计企业未按照《建设工程勘察设计资质管理规定》提供信用档案信息的处罚</t>
  </si>
  <si>
    <t>【规章】《建设工程勘察设计资质管理规定》（2007年6月26日建设部令第160号公布，根据2018年12月22日住房和城乡建设部令第45号第三次修正）
    第三十一条 企业未按照规定提供信用档案信息的，由县级以上地方人民政府住房城乡建设主管部门给予警告，责令限期改正；逾期未改正的，可处以1000元以上1万元以下的罚款。</t>
  </si>
  <si>
    <t>负责本行政区域内对勘察设计企业未按照《建设工程勘察设计资质管理规定》提供信用档案信息的处罚</t>
  </si>
  <si>
    <t>对涂改、倒卖、出租、出借或者以其他形式非法转让勘察设计资质证书的处罚</t>
  </si>
  <si>
    <t>【规章】《建设工程勘察设计资质管理规定》（2007年6月26日建设部令第160号公布，根据2018年12月22日住房和城乡建设部令第45号第三次修正）
    第三十二条 涂改、倒卖、出租、出借或者以其他形式非法转让资质证书的，由县级以上地方人民政府建设主管部门或者有关部门给予警告，责令改正，并处以1万元以上3万元以下的罚款；造成损失的，依法承担赔偿责任；构成犯罪的，依法追究刑事责任。</t>
  </si>
  <si>
    <t>负责本行政区域内对涂改、倒卖、出租、出借或者以其他形式非法转让勘察设计资质证书的处罚</t>
  </si>
  <si>
    <t>对审查机构超出范围从事施工图审查的处罚</t>
  </si>
  <si>
    <t>【规章】《房屋建筑和市政基础设施工程施工图设计文件审查管理办法》（2013年4月27日住房和城乡建设部令第13号公布，根据2018年12月29日住房和城乡建设部令第46号第二次修正）
    第二十四条第一项 审查机构违反本办法规定，有下列行为之一的，由县级以上地方人民政府住房城乡建设主管部门责令改正，处3万元罚款，并记入信用档案；情节严重的，省、自治区、直辖市人民政府住房城乡建设主管部门不再将其列入审查机构名录：（一）超出范围从事施工图审查的。</t>
  </si>
  <si>
    <t>负责本行政区域内对审查机构超出范围从事施工图审查的处罚</t>
  </si>
  <si>
    <t>对审查机构使用不符合条件审查人员的处罚</t>
  </si>
  <si>
    <t>【规章】《房屋建筑和市政基础设施工程施工图设计文件审查管理办法》（2013年4月27日住房和城乡建设部令第13号公布，根据2018年12月29日住房和城乡建设部令第46号第二次修正）
    第二十四条第二项 审查机构违反本办法规定，有下列行为之一的，由县级以上地方人民政府住房城乡建设主管部门责令改正，处3万元罚款，并记入信用档案；情节严重的，省、自治区、直辖市人民政府住房城乡建设主管部门不再将其列入审查机构名录：（二）使用不符合条件审查人员的。</t>
  </si>
  <si>
    <t>负责本行政区域内对审查机构使用不符合条件审查人员的处罚</t>
  </si>
  <si>
    <t>对审查机构未按《房屋建筑和市政基础设施工程施工图设计文件审查管理办法》规定的内容进行审查的处罚</t>
  </si>
  <si>
    <t>【规章】《房屋建筑和市政基础设施工程施工图设计文件审查管理办法》（2013年4月27日住房和城乡建设部令第13号公布，根据2018年12月29日住房和城乡建设部令第46号第二次修正）
    第二十四条第三项 审查机构违反本办法规定，有下列行为之一的，由县级以上地方人民政府住房城乡建设主管部门责令改正，处3万元罚款，并记入信用档案；情节严重的，省、自治区、直辖市人民政府住房城乡建设主管部门不再将其列入审查机构名录：（三）未按规定的内容进行审查的。</t>
  </si>
  <si>
    <t>负责本行政区域内对审查机构未按《房屋建筑和市政基础设施工程施工图设计文件审查管理办法》规定的内容进行审查的处罚</t>
  </si>
  <si>
    <t>对审查机构未按《房屋建筑和市政基础设施工程施工图设计文件审查管理办法》规定上报审查过程中发现的违法违规行为的处罚</t>
  </si>
  <si>
    <t>【规章】《房屋建筑和市政基础设施工程施工图设计文件审查管理办法》（2013年4月27日住房和城乡建设部令第13号公布，根据2018年12月29日住房和城乡建设部令第46号第二次修正）
    第二十四条第四项 审查机构违反本办法规定，有下列行为之一的，由县级以上地方人民政府住房城乡建设主管部门责令改正，处3万元罚款，并记入信用档案；情节严重的，省、自治区、直辖市人民政府住房城乡建设主管部门不再将其列入审查机构名录：（四）未按规定上报审查过程中发现的违法违规行为的。</t>
  </si>
  <si>
    <t>负责本行政区域内对审查机构未按《房屋建筑和市政基础设施工程施工图设计文件审查管理办法》规定上报审查过程中发现的违法违规行为的处罚</t>
  </si>
  <si>
    <t>对审查机构未按《房屋建筑和市政基础设施工程施工图设计文件审查管理办法》规定填写审查意见告知书的处罚</t>
  </si>
  <si>
    <t>【规章】《房屋建筑和市政基础设施工程施工图设计文件审查管理办法》（2013年4月27日住房和城乡建设部令第13号公布，根据2018年12月29日住房和城乡建设部令第46号第二次修正）
    第二十四条第五项 审查机构违反本办法规定，有下列行为之一的，由县级以上地方人民政府住房城乡建设主管部门责令改正，处3万元罚款，并记入信用档案；情节严重的，省、自治区、直辖市人民政府住房城乡建设主管部门不再将其列入审查机构名录：（五）未按规定填写审查意见告知书的。</t>
  </si>
  <si>
    <t>负责本行政区域内对审查机构未按《房屋建筑和市政基础设施工程施工图设计文件审查管理办法》规定填写审查意见告知书的处罚</t>
  </si>
  <si>
    <t>对审查机构未按《房屋建筑和市政基础设施工程施工图设计文件审查管理办法》规定在审查合格书和施工图上签字盖章的处罚</t>
  </si>
  <si>
    <t>【规章】《房屋建筑和市政基础设施工程施工图设计文件审查管理办法》（2013年4月27日住房和城乡建设部令第13号公布，根据2018年12月29日住房和城乡建设部令第46号第二次修正）
    第二十四条第六项 审查机构违反本办法规定，有下列行为之一的，由县级以上地方人民政府住房城乡建设主管部门责令改正，处3万元罚款，并记入信用档案；情节严重的，省、自治区、直辖市人民政府住房城乡建设主管部门不再将其列入审查机构名录：（六）未按规定在审查合格书和施工图上签字盖章的。</t>
  </si>
  <si>
    <t>负责本行政区域内对审查机构未按《房屋建筑和市政基础设施工程施工图设计文件审查管理办法》规定在审查合格书和施工图上签字盖章的处罚</t>
  </si>
  <si>
    <t>对审查机构已出具审查合格书的施工图，仍有违反法律、法规和工程建设强制性标准的处罚</t>
  </si>
  <si>
    <t>【规章】《房屋建筑和市政基础设施工程施工图设计文件审查管理办法》（2013年4月27日住房和城乡建设部令第13号公布，根据2018年12月29日住房和城乡建设部令第46号第二次修正）
    第二十四条第七项 审查机构违反本办法规定，有下列行为之一的，由县级以上地方人民政府住房城乡建设主管部门责令改正，处3万元罚款，并记入信用档案；情节严重的，省、自治区、直辖市人民政府住房城乡建设主管部门不再将其列入审查机构名录：（七）已出具审查合格书的施工图，仍有违反法律、法规和工程建设强制性标准的。</t>
  </si>
  <si>
    <t>负责本行政区域内对审查机构已出具审查合格书的施工图，仍有违反法律、法规和工程建设强制性标准的处罚</t>
  </si>
  <si>
    <t>对审查机构出具虚假审查合格书的处罚</t>
  </si>
  <si>
    <t xml:space="preserve">【规章】《房屋建筑和市政基础设施工程施工图设计文件审查管理办法》（2013年4月27日住房和城乡建设部令第13号公布，根据2018年12月29日住房和城乡建设部令第46号第二次修正）
    第二十五条第一项 审查机构出具虚假审查合格书的，审查合格书无效，县级以上地方人民政府住房城乡建设主管部门处3万元罚款，省、自治区、直辖市人民政府住房城乡建设主管部门不再将其列入审查机构名录。
    第二十七条 依照本办法规定，给予审查机构罚款处罚的，对机构的法定代表人和其他直接责任人员处机构罚款数额5%以上10%以下的罚款，并计入信用档案。
</t>
  </si>
  <si>
    <t>负责本行政区域内对审查机构出具虚假审查合格书的处罚</t>
  </si>
  <si>
    <t>对审查人员在虚假审查合格书上签字的处罚</t>
  </si>
  <si>
    <t>【规章】《房屋建筑和市政基础设施工程施工图设计文件审查管理办法》（2013年4月27日住房和城乡建设部令第13号公布，根据2018年12月29日住房和城乡建设部令第46号第二次修正）
    第四条 县级以上地方人民政府住房城乡建设主管部门负责对本行政区域内的施工图审查工作实施监督管理工作。                                                 第二十五条第二项 审查人员在虚假审查合格书上签字的，终身不得再担任审查人员；对于已实行执业注册制度的专业的审查人员，还应当依照《建设工程质量管理条例》第七十二条、《建设工程安全生产管理条例》第五十八条规定予以处罚。</t>
  </si>
  <si>
    <t>负责本行政区域内对审查人员在虚假审查合格书上签字的处罚</t>
  </si>
  <si>
    <t>对建设单位压缩合理审查周期的处罚</t>
  </si>
  <si>
    <t xml:space="preserve">【规章】《房屋建筑和市政基础设施工程施工图设计文件审查管理办法》（2013年4月27日住房和城乡建设部令第13号公布，根据2018年12月29日住房和城乡建设部令第46号第二次修正）
    第二十六条第一项 建设单位违反本办法规定，有下列行为之一的，由县级以上地方人民政府住房城乡建设主管部门责令改正，处3万元罚款；情节严重的，予以通报：（一）压缩合理审查周期的。                                                      </t>
  </si>
  <si>
    <t>负责本行政区域内对建设单位压缩合理审查周期的处罚</t>
  </si>
  <si>
    <t>对建设单位提供不真实送审材料的处罚</t>
  </si>
  <si>
    <t xml:space="preserve">【规章】《房屋建筑和市政基础设施工程施工图设计文件审查管理办法》（2013年4月27日住房和城乡建设部令第13号公布，根据2018年12月29日住房和城乡建设部令第46号第二次修正）
    第二十六条第二项 建设单位违反本办法规定，有下列行为之一的，由县级以上地方人民政府住房城乡建设主管部门责令改正，处3万元罚款；情节严重的，予以通报：（二）提供不真实送审材料的。                                                                </t>
  </si>
  <si>
    <t>负责本行政区域内对建设单位提供不真实送审材料的处罚</t>
  </si>
  <si>
    <t>对建设单位对审查机构提出不符合法律、法规和工程建设强制性标准要求的处罚</t>
  </si>
  <si>
    <t xml:space="preserve">【规章】《房屋建筑和市政基础设施工程施工图设计文件审查管理办法》（2013年4月27日住房和城乡建设部令第13号公布，根据2018年12月29日住房和城乡建设部令第46号第二次修正）
    第二十六条第三项 建设单位违反本办法规定，有下列行为之一的，由县级以上地方人民政府住房城乡建设主管部门责令改正，处3万元罚款；情节严重的，予以通报：（三）对审查机构提出不符合法律、法规和工程建设强制性标准要求的。                                                          </t>
  </si>
  <si>
    <t>负责本行政区域内对建设单位对审查机构提出不符合法律、法规和工程建设强制性标准要求的处罚</t>
  </si>
  <si>
    <t>对招标人澄清、修改招标文件的时限，或者确定的提交投标文件的时限不符合《建筑工程设计招标投标管理办法》规定的处罚</t>
  </si>
  <si>
    <t>【规章】《建筑工程设计招标投标管理办法》（2017年1月24日住房和城乡建设部令第33号公布）
    第三十条 招标人澄清、修改招标文件的时限，或者确定的提交投标文件的时限不符合本办法规定的，由县级以上地方人民政府住房城乡建设主管部门责令改正，可以处10万元以下的罚款。</t>
  </si>
  <si>
    <t>负责本行政区域内对招标人澄清、修改招标文件的时限，或者确定的提交投标文件的时限不符合《建筑工程设计招标投标管理办法》规定的处罚</t>
  </si>
  <si>
    <t>对评标委员会成员对应当否决的投标不提出否决意见的处罚</t>
  </si>
  <si>
    <t>【规章】《建筑工程设计招标投标管理办法》（2017年1月24日住房和城乡建设部令第33号公布）
    第三十五条 评标委员会成员违反本办法规定，对应当否决的投标不提出否决意见的，由县级以上地方人民政府住房城乡建设主管部门责令改正；情节严重的，禁止其在一定期限内参加依法必须进行招标的建筑工程设计招标投标的评标；情节特别严重的，由有关主管部门取消其担任评标委员会成员的资格。</t>
  </si>
  <si>
    <t>负责本行政区域内对评标委员会成员对应当否决的投标不提出否决意见的处罚</t>
  </si>
  <si>
    <t>对未经注册擅自以注册建筑师名义从事注册建筑师业务的处罚</t>
  </si>
  <si>
    <t>【法规】《中华人民共和国注册建筑师条例》 （1995年9月23日国务院令第184号发布，根据2019年4月23日《国务院关于修改部分行政法规的决定》修订）
    第三十条 未经注册擅自以注册建筑师名义从事注册建筑师业务的，由县级以上人民政府建设行政主管部门责令停止违法活动，没收违法所得，并可以处以违法所得5倍以下的罚款；造成损失的，应当承担赔偿责任。</t>
  </si>
  <si>
    <t>负责本行政区域内对未经注册擅自以注册建筑师名义从事注册建筑师业务的处罚</t>
  </si>
  <si>
    <t>对未经注册建筑师同意擅自修改其设计图纸的处罚</t>
  </si>
  <si>
    <t>【法规】《中华人民共和国注册建筑师条例》 （1995年9月23日国务院令第184号发布，根据2019年4月23日《国务院关于修改部分行政法规的决定》修订）
    第三十三条 违反本条例规定，未经注册建筑师同意擅自修改其设计图纸的，由县级以上人民政府建设行政主管部门责令纠正；造成损失的，应当承担赔偿责任。</t>
  </si>
  <si>
    <t>负责本行政区域内对未经注册建筑师同意擅自修改其设计图纸的处罚</t>
  </si>
  <si>
    <t>对未受聘并注册于中华人民共和国境内一个具有工程设计资质的单位，从事建筑工程设计执业活动的处罚</t>
  </si>
  <si>
    <t>【规章】《中华人民共和国注册建筑师条例实施细则》（2008年1月29日建设部令第167号公布）
    第四十二条 违反本细则，未受聘并注册于中华人民共和国境内一个具有工程设计资质的单位，从事建筑工程设计执业活动的，由县级以上人民政府建设主管部门给予警告，责令停止违法活动，并可处以1万元以上3万元以下的罚款。</t>
  </si>
  <si>
    <t>负责本行政区域内对未受聘并注册于中华人民共和国境内一个具有工程设计资质的单位，从事建筑工程设计执业活动的处罚</t>
  </si>
  <si>
    <t>对建筑师未办理变更注册而继续执业的处罚</t>
  </si>
  <si>
    <t>【规章】《中华人民共和国注册建筑师条例实施细则》（2008年1月29日建设部令第167号公布）
    第四十三条 违反本细则，未办理变更注册而继续执业的，由县级以上人民政府建设主管部门责令限期改正；逾期未改正的，可处以5000元以下的罚款。</t>
  </si>
  <si>
    <t>负责本行政区域内对建筑师未办理变更注册而继续执业的处罚</t>
  </si>
  <si>
    <t>对涂改、倒卖、出租、出借或者以其他形式非法转让建筑师执业资格证书、互认资格证书、注册证书和执业印章的处罚</t>
  </si>
  <si>
    <t>【规章】《中华人民共和国注册建筑师条例实施细则》（2008年1月29日建设部令第167号公布）
    第四十四条 违反本细则，涂改、倒卖、出租、出借或者以其他形式非法转让执业资格证书、互认资格证书、注册证书和执业印章的，由县级以上人民政府建设主管部门责令改正，其中没有违法所得的，处以1万元以下罚款；有违法所得的处以违法所得3倍以下且不超过3万元的罚款。</t>
  </si>
  <si>
    <t>负责本行政区域内对涂改、倒卖、出租、出借或者以其他形式非法转让建筑师执业资格证书、互认资格证书、注册证书和执业印章的处罚</t>
  </si>
  <si>
    <t>对注册建筑师或者其聘用单位未按照要求提供注册建筑师信用档案信息的处罚</t>
  </si>
  <si>
    <t>【规章】《中华人民共和国注册建筑师条例实施细则》（2008年1月29日建设部令第167号公布）
    第四十五条 违反本细则，注册建筑师或者其聘用单位未按照要求提供注册建筑师信用档案信息的，由县级以上人民政府建设主管部门责令限期改正；逾期未改正的，可处以1000元以上1万元以下的罚款。</t>
  </si>
  <si>
    <t>负责本行政区域内对注册建筑师或者其聘用单位未按照要求提供注册建筑师信用档案信息的处罚</t>
  </si>
  <si>
    <t>对聘用单位为申请人提供虚假建筑师注册材料的处罚</t>
  </si>
  <si>
    <t>【规章】《中华人民共和国注册建筑师条例实施细则》（2008年1月29日建设部令第167号公布）
    第四十六条 聘用单位为申请人提供虚假注册材料的，由县级以上人民政府建设主管部门给予警告，责令限期改正；逾期未改正的，可处以1万元以上3万元以下的罚款。</t>
  </si>
  <si>
    <t>负责本行政区域内对聘用单位为申请人提供虚假建筑师注册材料的处罚</t>
  </si>
  <si>
    <t>对建设单位明示或者暗示设计单位、施工单位违反民用建筑节能强制性标准进行设计、施工的处罚</t>
  </si>
  <si>
    <t>【法规】《民用建筑节能条例》（2008年7月23日国务院第18次常务会议通过，2008年8月1日国务院令第530号公布）
    第三十七条第一项 违反本条例规定，建设单位有下列行为之一的，由县级以上地方人民政府建设主管部门责令改正，处20万元以上50万元以下的罚款：（一）明示或者暗示设计单位、施工单位违反民用建筑节能强制性标准进行设计、施工的。
【规章】《民用建筑节能管理规定》（2005年11月10日建设部令第143号发布）                                                                           
    第二十五条 建设单位未按照建筑节能强制性标准委托设计，擅自修改节能设计文件，明示或暗示设计单位、施工单位违反建筑节能设计强制性标准，降低工程建设质量的，处20万元以上50万元以下的罚款。</t>
  </si>
  <si>
    <t>负责本行政区域内对建设单位明示或者暗示设计单位、施工单位违反民用建筑节能强制性标准进行设计、施工的处罚</t>
  </si>
  <si>
    <t>对建设单位明示或者暗示施工单位使用不符合施工图设计文件要求的墙体材料、保温材料、门窗、采暖制冷系统和照明设备的处罚</t>
  </si>
  <si>
    <t>【法规】《民用建筑节能条例》（2008年7月23日国务院第18次常务会议通过，2008年8月1日国务院令第530号公布）
    第三十七条第二项 违反本条例规定，建设单位有下列行为之一的，由县级以上地方人民政府建设主管部门责令改正，处20万元以上50万元以下的罚款：（二）明示或者暗示施工单位使用不符合施工图设计文件要求的墙体材料、保温材料、门窗、采暖制冷系统和照明设备的。</t>
  </si>
  <si>
    <t>负责本行政区域内对建设单位明示或者暗示施工单位使用不符合施工图设计文件要求的墙体材料、保温材料、门窗、采暖制冷系统和照明设备的处罚</t>
  </si>
  <si>
    <t>对建设单位采购不符合施工图设计文件要求的墙体材料、保温材料、门窗、采暖制冷系统和照明设备的处罚</t>
  </si>
  <si>
    <t>【法规】《民用建筑节能条例》（2008年7月23日国务院第18次常务会议通过，2008年8月1日国务院令第530号公布）
    第三十七条第三项 违反本条例规定，建设单位有下列行为之一的，由县级以上地方人民政府建设主管部门责令改正，处20万元以上50万元以下的罚款：（三）采购不符合施工图设计文件要求的墙体材料、保温材料、门窗、采暖制冷系统和照明设备的。</t>
  </si>
  <si>
    <t>负责本行政区域内对建设单位采购不符合施工图设计文件要求的墙体材料、保温材料、门窗、采暖制冷系统和照明设备的处罚</t>
  </si>
  <si>
    <t>对建设单位使用列入禁止使用目录的技术、工艺、材料和设备的处罚</t>
  </si>
  <si>
    <t>【法规】《民用建筑节能条例》（2008年7月23日国务院第18次常务会议通过，2008年8月1日国务院令第530号公布）
    第三十七条第四项 违反本条例规定，建设单位有下列行为之一的，由县级以上地方人民政府建设主管部门责令改正，处20万元以上50万元以下的罚款：（四）使用列入禁止使用目录的技术、工艺、材料和设备的。</t>
  </si>
  <si>
    <t>负责本行政区域内对建设单位使用列入禁止使用目录的技术、工艺、材料和设备的处罚</t>
  </si>
  <si>
    <t>对建设单位对不符合民用建筑节能强制性标准的民用建筑项目出具竣工验收合格报告的处罚</t>
  </si>
  <si>
    <t>【法规】《民用建筑节能条例》（2008年7月23日国务院第18次常务会议通过，2008年8月1日国务院令第530号公布）
    第三十八条 违反本条例规定，建设单位对不符合民用建筑节能强制性标准的民用建筑项目出具竣工验收合格报告的，由县级以上地方人民政府建设主管部门责令改正，处民用建筑项目合同价款2%以上4%以下的罚款；造成损失的，依法承担赔偿责任。</t>
  </si>
  <si>
    <t>负责本行政区域内对建设单位对不符合民用建筑节能强制性标准的民用建筑项目出具竣工验收合格报告的处罚</t>
  </si>
  <si>
    <t>对不符合施工图设计文件要求的墙体材料、保温材料、门窗、采暖制冷系统和照明设备，按照符合施工图设计文件要求签字的处罚</t>
  </si>
  <si>
    <t>【法规】《民用建筑节能条例》（2008年7月23日国务院第18次常务会议通过，2008年8月1日国务院令第530号公布）
    第五条 县级以上人民政府有关部门就当依照本条例的规定以及本级人民政府规定的职责分工，负责民用建筑节能的有关工作。                                
    第四十二条第三项：对不符合施工图设计文件要求的墙体材料、保温材料、门窗、采暖制冷系统和照明设备，按照符合施工图设计文件要求签字的，依照《建设工程质量管理条例》第六十七条的规定处罚。</t>
  </si>
  <si>
    <t>负责本行政区域内对不符合施工图设计文件要求的墙体材料、保温材料、门窗、采暖制冷系统和照明设备，按照符合施工图设计文件要求签字的处罚</t>
  </si>
  <si>
    <t>对擅自使用没有国家技术标准又未经审定的新技术、新材料的处罚</t>
  </si>
  <si>
    <t>【规章】《房屋建筑工程抗震设防管理规定》（2006年1月27日建设部令第148号公布，根据2015年1月22日住房和城乡建设部令第23号修正）
    第二十五条 违反本规定，擅自使用没有国家技术标准又未经审定的新技术、新材料的，由县级以上地方人民政府住房城乡建设主管部门责令限期改正，并处以1万元以上3万元以下罚款。
【规章】《市政公用设施抗灾设防管理规定》（2008年10月7日住房和城乡建设部令第1号发布，根据2015年1月22日住房和城乡建设部令第23号修正）                                                                       
    第三十一条 违反本规定，擅自使用没有国家技术标准又未经审定的新技术、新材料的，由县级以上地方人民政府住房城乡建设主管部门责令限期改正，并处以1万元以上3万元以下的罚款。</t>
  </si>
  <si>
    <t>负责本行政区域内对擅自使用没有国家技术标准又未经审定的新技术、新材料的处罚</t>
  </si>
  <si>
    <t>对产权人未对抗震能力受损、荷载增加或者需提高抗震设防类别的房屋建筑工程，进行抗震验算、修复和加固的处罚</t>
  </si>
  <si>
    <t>【规章】《房屋建筑工程抗震设防管理规定》（2006年1月27日建设部令第148号公布，根据2015年1月22日住房和城乡建设部令第23号修正）
    第二十七条 违反本规定，未对抗震能力受损、荷载增加或者需提高抗震设防类别的房屋建筑工程，进行抗震验算、修复和加固的，由县级以上地方人民政府住房城乡建设主管部门责令限期改正，逾期不改的，处以1万元以下罚款。</t>
  </si>
  <si>
    <t>负责本行政区域内对产权人未对抗震能力受损、荷载增加或者需提高抗震设防类别的房屋建筑工程，进行抗震验算、修复和加固的处罚</t>
  </si>
  <si>
    <t>对经鉴定需抗震加固的房屋建筑工程在进行装修改造时未进行抗震加固的处罚</t>
  </si>
  <si>
    <t>【规章】《房屋建筑工程抗震设防管理规定》（2006年1月27日建设部令第148号公布，根据2015年1月22日住房和城乡建设部令第23号修正）
    第二十八条 违反本规定，经鉴定需抗震加固的房屋建筑工程在进行装修改造时未进行抗震加固的，由县级以上地方人民政府住房城乡建设主管部门责令限期改正，逾期不改的，处以1万元以下罚款。</t>
  </si>
  <si>
    <t>负责本行政区域内对经鉴定需抗震加固的房屋建筑工程在进行装修改造时未进行抗震加固的处罚</t>
  </si>
  <si>
    <t>对擅自变动或者破坏市政公用设施的防灾设施、抗震抗风构件、隔震或者震动控制装置、安全监测系统、健康监测系统、应急自动处置系统以及地震反应观测系统等设施的处罚</t>
  </si>
  <si>
    <t>【规章】《市政公用设施抗灾设防管理规定》（2008年10月7日住房和城乡建设部令第1号发布，根据2015年1月22日住房和城乡建设部令第23号修正）                                                                             
    第三十二条 违反本规定，擅自变动或者破坏市政公用设施的防灾设施、抗震抗风构件、隔震或者震动控制装置、安全监测系统、健康监测系统、应急自动处置系统以及地震反应观测系统等设施的，由县级以上地方人民政府建设主管部门责令限期改正，并对个人处以1000元以下罚款，对单位处以1万元以上3万元以下罚款。</t>
  </si>
  <si>
    <t>负责本行政区域内对擅自变动或者破坏市政公用设施的防灾设施、抗震抗风构件、隔震或者震动控制装置、安全监测系统、健康监测系统、应急自动处置系统以及地震反应观测系统等设施的处罚</t>
  </si>
  <si>
    <t>对市政公用设施运营、养护单位未对经鉴定不符合抗震要求的市政公用设施进行改造、改建或者抗震加固，又未限制使用的处罚</t>
  </si>
  <si>
    <t>【规章】《市政公用设施抗灾设防管理规定》（2008年10月7日住房和城乡建设部令第1号发布，根据2015年1月22日住房和城乡建设部令第23号修正）                                                                             
    第三十三条 违反本规定，未对经鉴定不符合抗震要求的市政公用设施进行改造、改建或者抗震加固，又未限制使用的，由县级以上地方人民政府建设主管部门责令限期改正，逾期不改的，处1万元以上3万元以下罚款。</t>
  </si>
  <si>
    <t>负责本行政区域内对市政公用设施运营、养护单位未对经鉴定不符合抗震要求的市政公用设施进行改造、改建或者抗震加固，又未限制使用的处罚</t>
  </si>
  <si>
    <t>对招标人不具备自行办理施工招标事宜条件而自行招标的处罚</t>
  </si>
  <si>
    <t>【规章】《房屋建筑和市政基础设施工程施工招标投标管理办法》（2001年6月1日建设部令第89号发布，根据2018年9月28日住房和城乡建设部令第43号第一次修正，根据2019年3月13日住房和城乡建设部令第47号第二次修正）
    第五十一条 招标人不具备自行办理施工招标事宜条件而自行招标的，县级以上地方人民政府建设行政主管部门应当责令改正，处1万元以下的罚款。</t>
  </si>
  <si>
    <t>负责本行政区域内对招标人不具备自行办理施工招标事宜条件而自行招标的处罚</t>
  </si>
  <si>
    <t>对未取得注册证书和执业印章，担任大中型建设工程项目施工单位项目负责人，或者以注册建造师的名义从事相关活动的处罚</t>
  </si>
  <si>
    <t>【规章】《注册建造师管理规定》（2006年12月28日修订建设部令第153号公布，根据2016年9月13日住房和城乡建设部令第32号修正）
    第三十五条 违反本规定，未取得注册证书和执业印章，担任大中型建设工程项目施工单位项目负责人，或者以注册建造师的名义从事相关活动的，其所签署的工程文件无效，由县级以上地方人民政府建设主管部门或者其他有关部门给予警告，责令停止违法活动，并可处以1万元以上3万元以下的罚款。</t>
  </si>
  <si>
    <t>负责本行政区域内对未取得注册证书和执业印章，担任大中型建设工程项目施工单位项目负责人，或者以注册建造师的名义从事相关活动的处罚</t>
  </si>
  <si>
    <t>对注册建造师未办理变更注册而继续执业的处罚</t>
  </si>
  <si>
    <t>【规章】《注册建造师管理规定》（2006年12月28日修订建设部令第153号公布，根据2016年9月13日住房和城乡建设部令第32号修正）
    第三十六条 违反本规定，未办理变更注册而继续执业的，由县级以上地方人民政府住房城乡建设主管部门或者其他有关部门责令限期改正；逾期不改正的，可处以5000元以下的罚款。</t>
  </si>
  <si>
    <t>负责本行政区域内对注册建造师未办理变更注册而继续执业的处罚</t>
  </si>
  <si>
    <t>对注册建造师在执业活动中不履行注册建造师义务等行为的处罚</t>
  </si>
  <si>
    <t>【规章】《注册建造师管理规定》（2006年12月28日修订建设部令第153号公布，根据2016年9月13日住房和城乡建设部令第32号修正）
    第三十七条 违反本规定，注册建造师在执业活动中有第二十六条所列行为之一的，由县级以上地方人民政府住房城乡建设主管部门或者其他有关部门给予警告，责令改正，没有违法所得的，处以1万元以下的罚款；有违法所得的，处以违法所得3倍以下且不超过3万元的罚款。
    第二十六条 注册建造师不得有下列行为：
    （一）不履行注册建造师义务；
    （二）在执业过程中，索贿、受贿或者谋取合同约定费用外的其他利益；
    （三）在执业过程中实施商业贿赂；
    （四）签署有虚假记载等不合格的文件；
    （五）允许他人以自己的名义从事执业活动；
    （六）同时在两个或者两个以上单位受聘或者执业；
    （七）涂改、倒卖、出租、出借或以其他形式非法转让资格证书、注册证书和执业印章；
    （八）超出执业范围和聘用单位业务范围内从事执业活动；
    （九） 法律、法规、规章禁止的其他行为。</t>
  </si>
  <si>
    <t>负责本行政区域内对注册建造师在执业活动中不履行注册建造师义务等行为的处罚</t>
  </si>
  <si>
    <t>对注册建造师或者其聘用单位未按照要求提供注册建造师信用档案信息的处罚</t>
  </si>
  <si>
    <t>【规章】《注册建造师管理规定》（2006年12月28日修订建设部令第153号公布，根据2016年9月13日住房和城乡建设部令第32号修正）
    第三十八条 违反本规定，注册建造师或者其聘用单位未按照要求提供注册建造师信用档案信息的，由县级以上地方人民政府住房城乡建设主管部门或者其他有关部门责令限期改正；逾期未改正的，可处以1000元以上1万元以下的罚款。</t>
  </si>
  <si>
    <t>负责本行政区域内对注册建造师或者其聘用单位未按照要求提供注册建造师信用档案信息的处罚</t>
  </si>
  <si>
    <t>对聘用单位为申请人提供虚假建造师注册材料的处罚</t>
  </si>
  <si>
    <t>【规章】《注册建造师管理规定》（2006年12月28日建设部令第153号公布，根据2016年9月13日住房和城乡建设部令第32号修正）                                       
    第三十九条 聘用单位为申请人提供虚假注册材料的，由县级以上地方人民政府住房城乡建设主管部门或者其他有关部门给予警告，责令限期改正；逾期未改正的，可处以1万元以上3万元以下的罚款。</t>
  </si>
  <si>
    <t>负责本行政区域内对聘用单位为申请人提供虚假建造师注册材料的处罚</t>
  </si>
  <si>
    <t>对企业申请建筑业企业资质升级、资质增项，在申请之日起前一年至资质许可决定作出前，存在超越本企业资质等级或以其他企业的名义承揽工程，或允许其他企业或个人以本企业的名义承揽工程等情形的处罚</t>
  </si>
  <si>
    <t>【规章】《建筑业企业资质管理规定》（2015年1月22日中华人民共和国住房和城乡建设部令第22号公布，根据2018年12月22日中华人民共和国住房和城乡建设部令第45号公布第二次修正）
    第三十七条 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                                                                            
    第二十三条 企业申请建筑业企业资质升级、资质增项，在申请之日起前一年至资质许可决定作出前，有下列情形之一的，资质许可机关不予批准其建筑业企业资质升级申请和增项申请：（一）超越本企业资质等级或以其他企业的名义承揽工程，或允许其他企业或个人以本企业的名义承揽工程的；（二）与建设单位或企业之间相互串通投标，或以行贿等不正当手段谋取中标的；（三）未取得施工许可证擅自施工的；（四）将承包的工程转包或违法分包的；（五）违反国家工程建设强制性标准施工的；（六）恶意拖欠分包企业工程款或者劳务人员工资的；（七）隐瞒或谎报、拖延报告工程质量安全事故，破坏事故现场、阻碍对事故调查的；（八）按照国家法律、法规和标准规定需要持证上岗的现场管理人员和技术工种作业人员未取得证书上岗的；（九）未依法履行工程质量保修义务或拖延履行保修义务的；（十）伪造、变造、倒卖、出租、出借或者以其他形式非法转让建筑业企业资质证书的；（十一）发生过较大以上质量安全事故或者发生过两起以上一般质量安全事故的；（十二）其他违反法律、法规的行为。</t>
  </si>
  <si>
    <t>负责本行政区域内对企业申请建筑业企业资质升级、资质增项，在申请之日起前一年至资质许可决定作出前，存在超越本企业资质等级或以其他企业的名义承揽工程，或允许其他企业或个人以本企业的名义承揽工程等情形的处罚</t>
  </si>
  <si>
    <t>对企业未按照《建筑业企业资质管理规定》及时办理建筑业企业资质证书变更手续的处罚</t>
  </si>
  <si>
    <t>【规章】《建筑业企业资质管理规定》（2015年1月22日中华人民共和国住房和城乡建设部令第22号公布，根据2018年12月22日中华人民共和国住房和城乡建设部令第45号公布第二次修正）
    第三十八条 企业未按照本规定及时办理建筑业企业资质证书变更手续的，由县级以上地方人民政府住房城乡建设主管部门责令限期办理；逾期不办理的，可处以1000元以上1万元以下的罚款。</t>
  </si>
  <si>
    <t>负责本行政区域内对企业未按照《建筑业企业资质管理规定》及时办理建筑业企业资质证书变更手续的处罚</t>
  </si>
  <si>
    <t>对建筑企业在接受监督检查时，不如实提供有关材料，或者拒绝、阻碍监督检查的处罚</t>
  </si>
  <si>
    <t>【规章】《建筑业企业资质管理规定》（2015年1月22日中华人民共和国住房和城乡建设部令第22号公布，根据2018年12月22日中华人民共和国住房和城乡建设部令第45号公布第二次修正）
    第三十九条 企业在接受监督检查时，不如实提供有关材料，或者拒绝、阻碍监督检查的，由县级以上地方人民政府住房城乡建设主管部门责令限期改正，并可以处3万元以下罚款。</t>
  </si>
  <si>
    <t>负责本行政区域内对建筑企业在接受监督检查时，不如实提供有关材料，或者拒绝、阻碍监督检查的处罚</t>
  </si>
  <si>
    <t>对建筑企业未按照要求提供企业信用档案信息的处罚</t>
  </si>
  <si>
    <t>【规章】《建筑业企业资质管理规定》（2015年1月22日中华人民共和国住房和城乡建设部令第22号公布，根据2018年12月22日中华人民共和国住房和城乡建设部令第45号公布第二次修正）
    第四十条 企业未按照本规定要求提供企业信用档案信息的，由县级以上地方人民政府住房城乡建设主管部门或者其他有关部门给予警告，责令限期改正；逾期未改正的，可处以1000元以上1万元以下的罚款。</t>
  </si>
  <si>
    <t>负责本行政区域内对建筑企业未按照要求提供企业信用档案信息的处罚</t>
  </si>
  <si>
    <t>对注册监理工程师未办理变更注册仍执业的处罚</t>
  </si>
  <si>
    <t>【规章】《注册监理工程师管理规定》（2006年1月26日建设部令第147号公布，根据2016年9月13日住房和城乡建设部令第32号修正）
    第三十条 违反本规定，未办理变更注册仍执业的，由县级以上地方人民政府建设主管部门给予警告，责令限期改正；逾期不改的，可处以5000元以下的罚款。</t>
  </si>
  <si>
    <t>负责本行政区域内对注册监理工程师未办理变更注册仍执业的处罚</t>
  </si>
  <si>
    <t>对注册监理工程师在执业活动中以个人名义承接业务的处罚</t>
  </si>
  <si>
    <t>【规章】《注册监理工程师管理规定》（2006年1月26日建设部令第147号公布，根据2016年9月13日住房和城乡建设部令第32号修正）
    第三十一条第一项 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一）以个人名义承接业务的。</t>
  </si>
  <si>
    <t>负责本行政区域内对注册监理工程师在执业活动中以个人名义承接业务的处罚</t>
  </si>
  <si>
    <t>对注册监理工程师在执业活动中涂改、倒卖、出租、出借或者以其他形式非法转让注册证书或者执业印章的处罚</t>
  </si>
  <si>
    <t>【规章】《注册监理工程师管理规定》（2006年1月26日建设部令第147号公布，根据2016年9月13日住房和城乡建设部令第32号修正）
    第三十一条第二项 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二）涂改、倒卖、出租、出借或者以其他形式非法转让注册证书或者执业印章的。</t>
  </si>
  <si>
    <t>负责本行政区域内对注册监理工程师在执业活动中涂改、倒卖、出租、出借或者以其他形式非法转让注册证书或者执业印章的处罚</t>
  </si>
  <si>
    <t>对注册监理工程师在执业活动中泄露执业中应当保守的秘密并造成严重后果的处罚</t>
  </si>
  <si>
    <t>【规章】《注册监理工程师管理规定》（2006年1月26日建设部令第147号公布，根据2016年9月13日住房和城乡建设部令第32号修正）
    第三十一条第三项 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三）泄露执业中应当保守的秘密并造成严重后果的。</t>
  </si>
  <si>
    <t>负责本行政区域内对注册监理工程师在执业活动中泄露执业中应当保守的秘密并造成严重后果的处罚</t>
  </si>
  <si>
    <t>对注册监理工程师在执业活动中超出规定执业范围或者聘用单位业务范围从事执业活动的处罚</t>
  </si>
  <si>
    <t>【规章】《注册监理工程师管理规定》（2006年1月26日建设部令第147号公布，根据2016年9月13日住房和城乡建设部令第32号修正）
    第三十一条第四项 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四）超出规定执业范围或者聘用单位业务范围从事执业活动的。</t>
  </si>
  <si>
    <t>负责本行政区域内对注册监理工程师在执业活动中超出规定执业范围或者聘用单位业务范围从事执业活动的处罚</t>
  </si>
  <si>
    <t>对注册监理工程师在执业活动中弄虚作假提供执业活动成果的处罚</t>
  </si>
  <si>
    <t>【规章】《注册监理工程师管理规定》（2006年1月26日建设部令第147号公布，根据2016年9月13日住房和城乡建设部令第32号修正）
    第三十一条第五项 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五）弄虚作假提供执业活动成果的。</t>
  </si>
  <si>
    <t>负责本行政区域内对注册监理工程师在执业活动中弄虚作假提供执业活动成果的处罚</t>
  </si>
  <si>
    <t>对注册监理工程师在执业活动中同时受聘于两个或者两个以上的单位，从事执业活动的处罚</t>
  </si>
  <si>
    <t>【规章】《注册监理工程师管理规定》（2006年1月26日建设部令第147号公布，根据2016年9月13日住房和城乡建设部令第32号修正）
    第三十一条第六项 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六）同时受聘于两个或者两个以上的单位，从事执业活动的。</t>
  </si>
  <si>
    <t>负责本行政区域内对注册监理工程师在执业活动中同时受聘于两个或者两个以上的单位，从事执业活动的处罚</t>
  </si>
  <si>
    <t>对注册监理工程师在执业活动中其它违反法律、法规、规章的行为的处罚</t>
  </si>
  <si>
    <t>【规章】《注册监理工程师管理规定》（2006年1月26日建设部令第147号公布，根据2016年9月13日住房和城乡建设部令第32号修正）
    第三十一条第七项 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七）其它违反法律、法规、规章的行为。</t>
  </si>
  <si>
    <t>负责本行政区域内对注册监理工程师在执业活动中其它违反法律、法规、规章的行为的处罚</t>
  </si>
  <si>
    <t>对工程监理企业在监理过程中实施商业贿赂或涂改、伪造、出借、转让工程监理企业资质证书的处罚</t>
  </si>
  <si>
    <t>【规章】《工程监理企业资质管理规定》（2007年6月26日建设部令第158号发布，根据2018年12月22日住房和城乡建设部令第45号第三次修正）
    第二十九条 工程监理企业有本规定第十六条第七项、第八项行为之一的，由县级以上地方人民政府住房和城乡建设主管部门或者有关部门予以警告，责令其改正，并处1万元以上3万元以下的罚款；造成损失的，依法承担赔偿责任；构成犯罪的，依法追究刑事责任。
    第十六条第七项、第八项 工程监理企业不得有下列行为：（七）在监理过程中实施商业贿赂；（八）涂改、伪造、出借、转让工程监理企业资质证书；</t>
  </si>
  <si>
    <t>负责本行政区域内对工程监理企业在监理过程中实施商业贿赂或涂改、伪造、出借、转让工程监理企业资质证书的处罚</t>
  </si>
  <si>
    <t>对工程监理企业未按照《工程监理企业资质管理规定》要求提供工程监理企业信用档案信息的处罚</t>
  </si>
  <si>
    <t>【规章】《工程监理企业资质管理规定》（2007年6月26日建设部令第158号发布，根据2018年12月22日住房和城乡建设部令第45号第三次修正）
    第三十一条 工程监理企业未按照本规定要求提供工程监理企业信用档案信息的，由县级以上地方人民政府住房城乡建设主管部门予以警告，责令限期改正；逾期未改正的，可处以1千元以上1万元以下的罚款。</t>
  </si>
  <si>
    <t>负责本行政区域内对工程监理企业未按照《工程监理企业资质管理规定》要求提供工程监理企业信用档案信息的处罚</t>
  </si>
  <si>
    <t>对工程造价咨询企业同时接受招标人和投标人或两个以上投标人对同一工程项目的工程造价咨询业务的处罚</t>
  </si>
  <si>
    <t>【规章】《工程造价咨询企业管理办法》（2006年3月22日建设部令第149号发布，2020年2月19日住房和城乡建设部令第50号第三次修正）
    第三十九条 工程造价咨询企业有本办法第二十五条行为之一的，由县级以上地方人民政府建设主管部门或者有关专业部门给予警告，责令限期改正，并处以1万元以上3万元以下的罚款。
    第二十五条第三项 工程造价咨询企业不得有下列行为：（三）同时接受招标人和投标人或两个以上投标人对同一工程项目的工程造价咨询业务。</t>
  </si>
  <si>
    <t>负责本行政区域内对工程造价咨询企业同时接受招标人和投标人或两个以上投标人对同一工程项目的工程造价咨询业务的处罚</t>
  </si>
  <si>
    <t>对工程造价咨询企业以给予回扣、恶意压低收费等方式进行不正当竞争的处罚</t>
  </si>
  <si>
    <t>【规章】《工程造价咨询企业管理办法》（2006年3月22日建设部令第149号发布，2020年2月19日住房和城乡建设部令第50号第三次修正）
    第三十九条 工程造价咨询企业有本办法第二十五条行为之一的，由县级以上地方人民政府建设主管部门或者有关专业部门给予警告，责令限期改正，并处以1万元以上3万元以下的罚款。
    第二十五条第四项 工程造价咨询企业不得有下列行为：（四）以给予回扣、恶意压低收费等方式进行不正当竞争。</t>
  </si>
  <si>
    <t>负责本行政区域内对工程造价咨询企业以给予回扣、恶意压低收费等方式进行不正当竞争的处罚</t>
  </si>
  <si>
    <t>对工程造价咨询企业转包承接的工程造价咨询业务的处罚</t>
  </si>
  <si>
    <t>【规章】《工程造价咨询企业管理办法》（2006年3月22日建设部令第149号发布，2020年2月19日住房和城乡建设部令第50号第三次修正）
    第三十九条 工程造价咨询企业有本办法第二十五条行为之一的，由县级以上地方人民政府建设主管部门或者有关专业部门给予警告，责令限期改正，并处以1万元以上3万元以下的罚款。
    第二十五条第五项 工程造价咨询企业不得有下列行为：（五）转包承接的工程造价咨询业务。</t>
  </si>
  <si>
    <t>负责本行政区域内对工程造价咨询企业转包承接的工程造价咨询业务的处罚</t>
  </si>
  <si>
    <t>对工程造价咨询企业有法律、法规禁止的其他行为的处罚</t>
  </si>
  <si>
    <t>【规章】《工程造价咨询企业管理办法》（2006年3月22日建设部令第149号发布，2020年2月19日住房和城乡建设部令第50号第三次修正）
    第三十九条 工程造价咨询企业有本办法第二十五条行为之一的，由县级以上地方人民政府建设主管部门或者有关专业部门给予警告，责令限期改正，并处以1万元以上3万元以下的罚款。
    第二十五条第六项 工程造价咨询企业不得有下列行为：（六）法律、法规禁止的其他行为。</t>
  </si>
  <si>
    <t>负责本行政区域内对工程造价咨询企业有法律、法规禁止的其他行为的处罚</t>
  </si>
  <si>
    <t>对聘用单位为申请人提供虚假造价工程师注册材料的处罚</t>
  </si>
  <si>
    <t>【规章】《注册造价工程师管理办法》（2006年12月25日建设部令第150号发布，根据2020年2月19日住房和城乡建设部令第50号第二次修正）
    第三十二条 聘用单位为申请人提供虚假注册材料的，由县级以上地方人民政府住房城乡建设主管部门或者其他有关部门给予警告，并可处以1万元以上3万元以下的罚款。</t>
  </si>
  <si>
    <t>负责本行政区域内对聘用单位为申请人提供虚假造价工程师注册材料的处罚</t>
  </si>
  <si>
    <t>对未经注册而以注册造价工程师的名义从事工程造价活动的处罚</t>
  </si>
  <si>
    <t>【规章】《注册造价工程师管理办法》（2006年12月25日建设部令第150号发布，根据2020年2月19日住房和城乡建设部令第50号第二次修正）
    第三十四条 违反本办法规定，未经注册而以注册造价工程师的名义从事工程造价活动的，所签署的工程造价成果文件无效，由县级以上地方人民政府住房城乡建设主管部门或者其他有关部门给予警告，责令停止违法活动，并可处以1万元以上3万元以下的罚款。</t>
  </si>
  <si>
    <t>负责本行政区域内对未经注册而以注册造价工程师的名义从事工程造价活动的处罚</t>
  </si>
  <si>
    <t>对注册造价工程师未办理变更注册而继续执业的处罚</t>
  </si>
  <si>
    <t>【规章】《注册造价工程师管理办法》（2006年12月25日建设部令第150号发布，根据2020年2月19日住房和城乡建设部令第50号第二次修正）
    第三十五条 违反本办法规定，未办理变更注册而继续执业的，由县级以上人民政府住房城乡建设主管部门或者其他有关部门责令限期改正；逾期不改的，可处以5000元以下的罚款。</t>
  </si>
  <si>
    <t>负责本行政区域内对注册造价工程师未办理变更注册而继续执业的处罚</t>
  </si>
  <si>
    <t>对注册造价工程师不履行注册造价工程师义务的处罚</t>
  </si>
  <si>
    <t>【规章】《注册造价工程师管理办法》（2006年12月25日建设部令第150号发布根据2020年2月19日住房和城乡建设部令第50号第二次修正）
    第三十六条 注册造价工程师有本办法第二十条规定行为之一的，由县级以上地方人民政府住房城乡建设主管部门或者其他有关部门给予警告，责令改正，没有违法所得的，处以1万元以下罚款，有违法所得的，处以违法所得3倍以下且不超过3万元的罚款。
    第二十条第一项 注册造价工程师不得有下列行为：（一）不履行注册造价工程师义务。</t>
  </si>
  <si>
    <t>负责本行政区域内对注册造价工程师不履行注册造价工程师义务的处罚</t>
  </si>
  <si>
    <t>1.对应当予以制止和处罚的违法行为不予制止、处罚的；
2.违法事实不清、没有法定的行政处罚依据实施行政处罚的；
3.因处罚不当给当事人造成损失的；
4.不具备行政执法资格实施行政处罚的；
5.擅自改变行政处罚种类、幅度的；
6.违反法定的行政处罚程序的；
7.利用职务上的便利，索取或收受他人财物的；
9.其他违反法律法规规章规定的行为。</t>
  </si>
  <si>
    <t>对注册造价工程师在执业过程中，索贿、受贿或者谋取合同约定费用外的其他利益的处罚</t>
  </si>
  <si>
    <t>【规章】《注册造价工程师管理办法》（2006年12月25日建设部令第150号发布，根据2020年2月19日住房和城乡建设部令第50号第二次修正）
    第三十六条 注册造价工程师有本办法第二十条规定行为之一的，由县级以上地方人民政府住房城乡建设主管部门或者其他有关部门给予警告，责令改正，没有违法所得的，处以1万元以下罚款，有违法所得的，处以违法所得3倍以下且不超过3万元的罚款。
    第二十条第二项 注册造价工程师不得有下列行为：（二）在执业过程中，索贿、受贿或者谋取合同约定费用外的其他利益。</t>
  </si>
  <si>
    <t>负责本行政区域内对注册造价工程师在执业过程中，索贿、受贿或者谋取合同约定费用外的其他利益的处罚</t>
  </si>
  <si>
    <t>对注册造价工程师在执业过程中实施商业贿赂的处罚</t>
  </si>
  <si>
    <t>【规章】《注册造价工程师管理办法》（2006年12月25日建设部令第150号发布，根据2020年2月19日住房和城乡建设部令第50号第二次修正）
    第三十六条 注册造价工程师有本办法第二十条规定行为之一的，由县级以上地方人民政府住房城乡建设主管部门或者其他有关部门给予警告，责令改正，没有违法所得的，处以1万元以下罚款，有违法所得的，处以违法所得3倍以下且不超过3万元的罚款。
    第二十条第三项 注册造价工程师不得有下列行为：（三）在执业过程中实施商业贿赂。</t>
  </si>
  <si>
    <t>负责本行政区域内对注册造价工程师在执业过程中实施商业贿赂的处罚</t>
  </si>
  <si>
    <t>对注册造价工程师签署有虚假记载、误导性陈述的工程造价成果文件的处罚</t>
  </si>
  <si>
    <t>【规章】《注册造价工程师管理办法》（2006年12月25日建设部令第150号，发布根据2020年2月19日住房和城乡建设部令第50号第二次修正）
    第三十六条 注册造价工程师有本办法第二十条规定行为之一的，由县级以上地方人民政府住房城乡建设主管部门或者其他有关部门给予警告，责令改正，没有违法所得的，处以1万元以下罚款，有违法所得的，处以违法所得3倍以下且不超过3万元的罚款。
    第二十条第四项 注册造价工程师不得有下列行为：（四）签署有虚假记载、误导性陈述的工程造价成果文件。</t>
  </si>
  <si>
    <t>负责本行政区域内对注册造价工程师签署有虚假记载、误导性陈述的工程造价成果文件的处罚</t>
  </si>
  <si>
    <t>对注册造价工程师以个人名义承接工程造价业务的处罚</t>
  </si>
  <si>
    <t>【规章】《注册造价工程师管理办法》（2006年12月25日建设部令第150号发布，根据2020年2月19日住房和城乡建设部令第50号第二次修正）
    第三十六条 注册造价工程师有本办法第二十条规定行为之一的，由县级以上地方人民政府住房城乡建设主管部门或者其他有关部门给予警告，责令改正，没有违法所得的，处以1万元以下罚款，有违法所得的，处以违法所得3倍以下且不超过3万元的罚款。
    第二十条第五项 注册造价工程师不得有下列行为：（五）以个人名义承接工程造价业务。</t>
  </si>
  <si>
    <t>负责本行政区域内对注册造价工程师以个人名义承接工程造价业务的处罚</t>
  </si>
  <si>
    <t>对注册造价工程师允许他人以自己名义从事工程造价业务的处罚</t>
  </si>
  <si>
    <t>【规章】《注册造价工程师管理办法》（2006年12月25日建设部令第150号发布，根据2020年2月19日住房和城乡建设部令第50号第二次修正）
    第三十六条 注册造价工程师有本办法第二十条规定行为之一的，由县级以上地方人民政府住房城乡建设主管部门或者其他有关部门给予警告，责令改正，没有违法所得的，处以1万元以下罚款，有违法所得的，处以违法所得3倍以下且不超过3万元的罚款。
    第二十条第六项 注册造价工程师不得有下列行为：（六）允许他人以自己名义从事工程造价业务。</t>
  </si>
  <si>
    <t>负责本行政区域内对注册造价工程师允许他人以自己名义从事工程造价业务的处罚</t>
  </si>
  <si>
    <t>对注册造价工程师同时在两个或者两个以上单位执业的处罚</t>
  </si>
  <si>
    <t>【规章】《注册造价工程师管理办法》（2006年12月25日建设部令第150号发布，根据2020年2月19日住房和城乡建设部令第50号第二次修正）
    第三十六条 注册造价工程师有本办法第二十条规定行为之一的，由县级以上地方人民政府住房城乡建设主管部门或者其他有关部门给予警告，责令改正，没有违法所得的，处以1万元以下罚款，有违法所得的，处以违法所得3倍以下且不超过3万元的罚款。
    第二十条第七项 注册造价工程师不得有下列行为：（七）同时在两个或者两个以上单位执业。</t>
  </si>
  <si>
    <t>负责本行政区域内对注册造价工程师同时在两个或者两个以上单位执业的处罚</t>
  </si>
  <si>
    <t>对注册造价工程师涂改、倒卖、出租、出借或者以其他形式非法转让注册证书或者执业印章的处罚</t>
  </si>
  <si>
    <t>【规章】《注册造价工程师管理办法》（2006年12月25日建设部令第150号发布，根据2020年2月19日住房和城乡建设部令第50号第二次修正）
    第三十六条 注册造价工程师有本办法第二十条规定行为之一的，由县级以上地方人民政府住房城乡建设主管部门或者其他有关部门给予警告，责令改正，没有违法所得的，处以1万元以下罚款，有违法所得的，处以违法所得3倍以下且不超过3万元的罚款。
    第二十条第八项 注册造价工程师不得有下列行为：（八）涂改、倒卖、出租、出借或者以其他形式非法转让注册证书或者执业印章。</t>
  </si>
  <si>
    <t>负责本行政区域内对注册造价工程师涂改、倒卖、出租、出借或者以其他形式非法转让注册证书或者执业印章的处罚</t>
  </si>
  <si>
    <t>对注册造价工程师超出执业范围、注册专业范围执业的处罚</t>
  </si>
  <si>
    <t>【规章】《注册造价工程师管理办法》（2006年12月25日建设部令第150号发布，根据2020年2月19日住房和城乡建设部令第50号第二次修正）
    第三十六条 注册造价工程师有本办法第二十条规定行为之一的，由县级以上地方人民政府住房城乡建设主管部门或者其他有关部门给予警告，责令改正，没有违法所得的，处以1万元以下罚款，有违法所得的，处以违法所得3倍以下且不超过3万元的罚款。
    第二十条第九项 注册造价工程师不得有下列行为：（九）超出执业范围、注册专业范围执业。</t>
  </si>
  <si>
    <t>负责本行政区域内对注册造价工程师超出执业范围、注册专业范围执业的处罚</t>
  </si>
  <si>
    <t>对注册造价工程师或者其聘用单位未按照要求提供造价工程师信用档案信息的处罚</t>
  </si>
  <si>
    <t>【规章】《注册造价工程师管理办法》（2006年12月25日建设部令第150号发布，根据2020年2月19日住房和城乡建设部令第50号第二次修正）
    第三十七条 违反本办法规定，注册造价工程师或者其聘用单位未按照要求提供造价工程师信用档案信息的，由县级以上地方人民政府住房城乡建设主管部门或者其他有关部门责令限期改正；逾期未改正的，可处以1000元以上1万元以下的罚款。</t>
  </si>
  <si>
    <t>负责本行政区域内对注册造价工程师或者其聘用单位未按照要求提供造价工程师信用档案信息的处罚</t>
  </si>
  <si>
    <t>对工程造价咨询企业在建筑工程计价活动中，出具有虚假记载、误导性陈述的工程造价成果文件的处罚</t>
  </si>
  <si>
    <t>【规章】《建筑工程施工发包与承包计价管理办法》（2013年12月11日住房和城乡建设部令第16号公布）
    第二十三条 工程造价咨询企业在建筑工程计价活动中，出具有虚假记载、误导性陈述的工程造价成果文件的，记入工程造价咨询企业信用档案，由县级以上地方人民政府住房城乡建设主管部门责令改正，处1万元以上3万元以下的罚款，并予以通报。</t>
  </si>
  <si>
    <t>负责本行政区域内对工程造价咨询企业在建筑工程计价活动中，出具有虚假记载、误导性陈述的工程造价成果文件的处罚</t>
  </si>
  <si>
    <t>对违反已交付全部土地使用权出让金，取得土地使用权证书等规定的处罚</t>
  </si>
  <si>
    <t>【法律】《中华人民共和国城市房地产管理法》（1994年7月5日第八届全国人民代表大会常务委员会第八次会议通过，根据2019年8月26日第十三届全国人民代表大会常务委员会第十二次会议《关于修改〈中华人民共和国土地管理法〉、〈中华人民共和国城市房地产管理法〉的决定》第三次修正）                                                     
    第六十八条 违反本法第四十五条第一款的规定预售商品房的，由县级以上人民政府房产管理部门责令停止预售活动，没收违法所得，可以并处罚款。
    第四十五条第一款：商品房预售，应当符合下列条件：
    （一）已交付全部土地使用权出让金，取得土地使用权证书；
    （二）持有建设工程规划许可证；
    （三）按提供预售的商品房计算，投入开发建设的资金达到工程建设总投资的百分之二十五以上，并已经确定施工进度和竣工交付日期；
    （四）向县级以上人民政府房产管理部门办理预售登记，取得商品房预售许可证明。</t>
  </si>
  <si>
    <t>负责本行政区域内对违反已交付全部土地使用权出让金，取得土地使用权证书等规定的处罚</t>
  </si>
  <si>
    <t>对房地产开发企业未取得资质证书超越资质等级从事房地产开发经营活动的处罚</t>
  </si>
  <si>
    <t>【法规】《城市房地产开发经营管理条例》（1998年7月20日国务院令第248号发布，根据2020年11月29日《国务院关于修改和废止部分行政法规的决定》第五次修订）
    第三十四条 违反本条例规定，未取得资质等级证书或者超越资质等级从事房地产开发经营的，由县级以上人民政府房地产开发主管部门责令限期改正，处5万元以上10万元以下的罚款；逾期不改正的，由工商行政管理部门吊销营业执照。</t>
  </si>
  <si>
    <t>负责本行政区域内对房地产开发企业未取得资质证书超越资质等级从事房地产开发经营活动的处罚</t>
  </si>
  <si>
    <t>对房地产开发企业未取得《商品房预售许可证》擅自预售商品房的处罚</t>
  </si>
  <si>
    <t>【法规】《城市房地产开发经营管理条例》（1998年7月20日国务院令第248号发布根据2020年11月29日《国务院关于修改和废止部分行政法规的决定》第五次修订）
    第三十六条 违反本条例规定，擅自预售商品房的，由县级以上人民政府房地产开发主管部门责令停止违法行为，没收违法所得，可以并处已收取的预付款百分之一以下的罚款。
【规章】《商品房销售管理办法》（2001年4月4日建设部令第88号公布，自2001年6月1日起施行）
    第三十八条 违反法律、法规规定，擅自预售商品房的，责令停止违法行为，没收违法所得；收取预付款的，可以并处已收取的预付款1％以下的罚款。</t>
  </si>
  <si>
    <t>负责本行政区域内对房地产开发企业未取得《商品房预售许可证》擅自预售商品房的处罚</t>
  </si>
  <si>
    <t>对企业未取得资质证书从事房地产开发经营的处罚</t>
  </si>
  <si>
    <t>【规章】《房地产开发企业资质管理规定》（2000年3月29日建设部令第77号公布，根据2022年3月2日住房和城乡建设部令第54号第三次修正）
    第十六条 企业未取得资质证书从事房地产开发经营的，由县级以上地方人民政府房地产开发主管部门责令限期改正，处5万元以上10万元以下的罚款；逾期不改正的，由房地产开发主管部门提请市场监督管理部门吊销营业执照。</t>
  </si>
  <si>
    <t>负责本行政区域内对企业未取得资质证书从事房地产开发经营的处罚</t>
  </si>
  <si>
    <t>对开发企业不按照规定使用商品房预售款项的处罚</t>
  </si>
  <si>
    <t xml:space="preserve">
【规章】《城市商品房预售管理办法》（1994年11月15日建设部令第40号发布，根据2004年7月20日《建设部关于修改〈城市商品房预售管理办法〉的决定》（建设部令第131号）第二次修正）                                                                 
    第四条 省、自治区建设行政主管部门归口管理本行政区域内城市商品房预售管理；市、县人民政府建设行政主管部门或房地产行政主管部门（以下简称房地产管理部门）负责本行政区域内城市商品房预售管理。                      
    第十四条：开发企业不按照规定使用商品房预售款项的，由房地产管理部门责令限期纠正，并可处以违法所得3倍以下但不超过3万元的罚款。
</t>
  </si>
  <si>
    <t>负责本行政区域内对开发企业不按照规定使用商品房预售款项的处罚</t>
  </si>
  <si>
    <t>对开发企业隐瞒有关情况、提供虚假材料，或者采取欺骗、贿赂等不正当手段取得商品房预售许可的处罚</t>
  </si>
  <si>
    <t>【规章】《城市商品房预售管理办法》（1994年11月15日建设部令第40号发布，根据2004年7月20日《建设部关于修改〈城市商品房预售管理办法〉的决定》（建设部令第131号）第二次修正）                                                                        
    第四条  省、自治区建设行政主管部门归口管理本行政区域内城市商品房预售管理；市、县人民政府建设行政主管部门或房地产行政主管部门（以下简称房地产管理部门）负责本行政区域内城市商品房预售管理。                        
    第十五条 开发企业隐瞒有关情况、提供虚假材料，或者采取欺骗、贿赂等不正当手段取得商品房预售许可的，由房地产管理部门责令停止预售，撤销商品房预售许可，并处3万元罚款。</t>
  </si>
  <si>
    <t>负责本行政区域内对开发企业隐瞒有关情况、提供虚假材料，或者采取欺骗、贿赂等不正当手段取得商品房预售许可的处罚</t>
  </si>
  <si>
    <t>对未取得房地产开发企业资质证书，擅自销售商品房的处罚</t>
  </si>
  <si>
    <t>【规章】《商品房销售管理办法》（2001年4月4日建设部令第88号公布，自2001年6月1日起施行）
    第五条 省、自治区人民政府建设行政主管部门负责本行政区域内商品房的销售管理工作。 直辖市、市、县人民政府建设行政主管部门、房地产行政主管部门（以下统称房地产开发主管部门）按照职责分工，负责本行政区域内商品房的销售管理工作。                                                                       
    第三十七条 未取得房地产开发企业资质证书，擅自销售商品房的，责令停止销售活动，处5万元以上10万元以下的罚款。</t>
  </si>
  <si>
    <t>负责本行政区域内对未取得房地产开发企业资质证书，擅自销售商品房的处罚</t>
  </si>
  <si>
    <t>对房地产开发企业在未解除商品房买卖合同前、将作为合同标的物的商品房再行销售给他人的处罚</t>
  </si>
  <si>
    <t>【规章】《商品房销售管理办法》（2001年4月4日建设部令第88号公布，自2001年6月1日起施行）   
    第五条 省、自治区人民政府建设行政主管部门负责本行政区域内商品房的销售管理工作。 直辖市、市、县人民政府建设行政主管部门、房地产行政主管部门（以下统称房地产开发主管部门）按照职责分工，负责本行政区域内商品房的销售管理工作。      
    第三十九条 在未解除商品房买卖合同前，将作为合同标的物的商品房再行销售给他人的，处以警告，责令限期改正，并处2万元以上3万元以下罚款；构成犯罪的，依法追究刑事责任。</t>
  </si>
  <si>
    <t>负责本行政区域内对房地产开发企业在未解除商品房买卖合同前、将作为合同标的物的商品房再行销售给他人的处罚</t>
  </si>
  <si>
    <t>对房地产开发企业未按规定将测绘成果或者需要由其提供的办理房屋权属登记的资料报送房地产行政主管部门的处罚</t>
  </si>
  <si>
    <t>【规章】《商品房销售管理办法》（2001年4月4日建设部令第88号公布，自2001年6月1日起施行）  
    第五条 省、自治区人民政府建设行政主管部门负责本行政区域内商品房的销售管理工作。 直辖市、市、县人民政府建设行政主管部门、房地产行政主管部门（以下统称房地产开发主管部门）按照职责分工，负责本行政区域内商品房的销售管理工作。      
    第四十一条 房地产开发企业未按规定将测绘成果或者需要由其提供的办理房屋权属登记的资料报送房地产行政主管部门的，处以警告，责令限期改正，并可处以2万元以上3万元以下罚款。</t>
  </si>
  <si>
    <t>负责本行政区域内对房地产开发企业未按规定将测绘成果或者需要由其提供的办理房屋权属登记的资料报送房地产行政主管部门的处罚</t>
  </si>
  <si>
    <t>对房地产开发企业未按照规定的现售条件现售商品房的处罚</t>
  </si>
  <si>
    <t>【规章】《商品房销售管理办法》（2001年4月4日建设部令第88号公布，自2001年6月1日起施行）   
    第五条 省、自治区人民政府建设行政主管部门负责本行政区域内商品房的销售管理工作。 直辖市、市、县人民政府建设行政主管部门、房地产行政主管部门（以下统称房地产开发主管部门）按照职责分工，负责本行政区域内商品房的销售管理工作。      
    第四十二条第一项 房地产开发企业在销售商品房中有下列行为之一的，处以警告，责令限期改正，并可处以1万元以上3万元以下罚款。（一）未按照规定的现售条件现售商品房的。</t>
  </si>
  <si>
    <t>负责本行政区域内对房地产开发企业未按照规定的现售条件现售商品房的处罚</t>
  </si>
  <si>
    <t>对房地产开发企业未按照规定在商品房现售前将房地产开发项目手册及符合商品房现售条件的有关证明文件报送房地产开发主管部门备案的处罚</t>
  </si>
  <si>
    <t>【规章】《商品房销售管理办法》（2001年4月4日建设部令第88号公布，自2001年6月1日起施行） 
    第五条 省、自治区人民政府建设行政主管部门负责本行政区域内商品房的销售管理工作。 直辖市、市、县人民政府建设行政主管部门、房地产行政主管部门（以下统称房地产开发主管部门）按照职责分工，负责本行政区域内商品房的销售管理工作。      
    第四十二条第二项 房地产开发企业在销售商品房中有下列行为之一的，处以警告，责令限期改正，并可处以1万元以上3万元以下罚款。（二）未按照规定在商品房现售前将房地产开发项目手册及符合商品房现售条件的有关证明文件报送房地产开发主管部门备案的。</t>
  </si>
  <si>
    <t>负责本行政区域内对房地产开发企业未按照规定在商品房现售前将房地产开发项目手册及符合商品房现售条件的有关证明文件报送房地产开发主管部门备案的处罚</t>
  </si>
  <si>
    <t>对房地产开发企业返本销售或者变相返本销售商品房的处罚</t>
  </si>
  <si>
    <t xml:space="preserve">【规章】《商品房销售管理办法》（2001年4月4日建设部令第88号公布，自2001年6月1日起施行）   
    第五条 省、自治区人民政府建设行政主管部门负责本行政区域内商品房的销售管理工作。 直辖市、市、县人民政府建设行政主管部门、房地产行政主管部门（以下统称房地产开发主管部门）按照职责分工，负责本行政区域内商品房的销售管理工作。      
    第四十二条第三项 房地产开发企业在销售商品房中有下列行为之一的，处以警告，责令限期改正，并可处以1万元以上3万元以下罚款。（三）返本销售或者变相返本销售商品房的。                                           </t>
  </si>
  <si>
    <t>负责本行政区域内对房地产开发企业返本销售或者变相返本销售商品房的处罚</t>
  </si>
  <si>
    <t>对房地产开发企业采取售后包租或者变相售后包租方式销售未竣工商品房的处罚</t>
  </si>
  <si>
    <t>【规章】《商品房销售管理办法》（2001年4月4日建设部令第88号公布，自2001年6月1日起施行）  
    第五条 省、自治区人民政府建设行政主管部门负责本行政区域内商品房的销售管理工作。 直辖市、市、县人民政府建设行政主管部门、房地产行政主管部门（以下统称房地产开发主管部门）按照职责分工，负责本行政区域内商品房的销售管理工作。      
    第四十二条第四项 房地产开发企业在销售商品房中有下列行为之一的，处以警告，责令限期改正，并可处以1万元以上3万元以下罚款。（四）采取售后包租或者变相售后包租方式销售未竣工商品房的。</t>
  </si>
  <si>
    <t>负责本行政区域内对房地产开发企业采取售后包租或者变相售后包租方式销售未竣工商品房的处罚</t>
  </si>
  <si>
    <t>对房地产开发企业分割拆零销售商品住宅的处罚</t>
  </si>
  <si>
    <t>【规章】《商品房销售管理办法》（2001年4月4日建设部令第88号公布，自2001年6月1日起施行）  
    第五条 省、自治区人民政府建设行政主管部门负责本行政区域内商品房的销售管理工作。 直辖市、市、县人民政府建设行政主管部门、房地产行政主管部门（以下统称房地产开发主管部门）按照职责分工，负责本行政区域内商品房的销售管理工作。      
    第四十二条第五项 房地产开发企业在销售商品房中有下列行为之一的，处以警告，责令限期改正，并可处以1万元以上3万元以下罚款。（五）分割拆零销售商品住宅的。</t>
  </si>
  <si>
    <t>负责本行政区域内对房地产开发企业分割拆零销售商品住宅的处罚</t>
  </si>
  <si>
    <t>对房地产开发企业不符合商品房销售条件，向买受人收取预订款性质费用的处罚</t>
  </si>
  <si>
    <t>【规章】《商品房销售管理办法》（2001年4月4日建设部令第88号公布，自2001年6月1日起施行）
    第五条 省、自治区人民政府建设行政主管部门负责本行政区域内商品房的销售管理工作。 直辖市、市、县人民政府建设行政主管部门、房地产行政主管部门（以下统称房地产开发主管部门）按照职责分工，负责本行政区域内商品房的销售管理工作。      
    第四十二条第六项 房地产开发企业在销售商品房中有下列行为之一的，处以警告，责令限期改正，并可处以1万元以上3万元以下罚款。（六）不符合商品房销售条件，向买受人收取预订款性质费用的。</t>
  </si>
  <si>
    <t>负责本行政区域内对房地产开发企业不符合商品房销售条件，向买受人收取预订款性质费用的处罚</t>
  </si>
  <si>
    <t>对房地产开发企业未按照规定向买受人明示《商品房销售管理办法》《商品房买卖合同示范文本》《城市商品房预售管理办法》的处罚</t>
  </si>
  <si>
    <t>【规章】《商品房销售管理办法》（2001年4月4日建设部令第88号公布，自2001年6月1日起施行）  
    第五条 省、自治区人民政府建设行政主管部门负责本行政区域内商品房的销售管理工作。 直辖市、市、县人民政府建设行政主管部门、房地产行政主管部门（以下统称房地产开发主管部门）按照职责分工，负责本行政区域内商品房的销售管理工作。      
    第四十二条第七项 房地产开发企业在销售商品房中有下列行为之一的，处以警告，责令限期改正，并可处以1万元以上3万元以下罚款。（七）未按照规定向买受人明示《商品房销售管理办法》、《商品房买卖合同示范文本》、《城市商品房预售管理办法》的。</t>
  </si>
  <si>
    <t>负责本行政区域内对房地产开发企业未按照规定向买受人明示《商品房销售管理办法》《商品房买卖合同示范文本》《城市商品房预售管理办法》的处罚</t>
  </si>
  <si>
    <t>对房地产开发企业委托没有资格的机构代理销售商品房的处罚</t>
  </si>
  <si>
    <t>【规章】《商品房销售管理办法》（2001年4月4日建设部令第88号公布，自2001年6月1日起施行）    
    第五条 省、自治区人民政府建设行政主管部门负责本行政区域内商品房的销售管理工作。 直辖市、市、县人民政府建设行政主管部门、房地产行政主管部门（以下统称房地产开发主管部门）按照职责分工，负责本行政区域内商品房的销售管理工作。      
    第四十二条第八项 房地产开发企业在销售商品房中有下列行为之一的，处以警告，责令限期改正，并可处以1万元以上3万元以下罚款。（八）委托没有资格的机构代理销售商品房的。</t>
  </si>
  <si>
    <t>负责本行政区域内对房地产开发企业委托没有资格的机构代理销售商品房的处罚</t>
  </si>
  <si>
    <t>对房地产中介服务机构代理销售不符合销售条件的商品房的处罚</t>
  </si>
  <si>
    <t>【规章】《商品房销售管理办法》（2001年4月4日建设部令第88号公布，自2001年6月1日起施行）
    第五条 省、自治区人民政府建设行政主管部门负责本行政区域内商品房的销售管理工作。 直辖市、市、县人民政府建设行政主管部门、房地产行政主管部门（以下统称房地产开发主管部门）按照职责分工，负责本行政区域内商品房的销售管理工作。      
    第四十三条 房地产中介服务机构代理销售不符合销售条件的商品房的，处以警告，责令停止销售，并可处以2万元以上3万元以下罚款。</t>
  </si>
  <si>
    <t>负责本行政区域内对房地产中介服务机构代理销售不符合销售条件的商品房的处罚</t>
  </si>
  <si>
    <t>对房产测绘单位在房产面积测算中不执行国家标准、规范和规定的处罚</t>
  </si>
  <si>
    <t>【规章】《房产测绘管理办法》（2000年12月28日建设部、国家测绘局令第83号公布，自2001年5月1日起施行）
    第二十一条第一项 房产测绘单位有下列情形之一的，由县级以上人民政府房地产行政主管部门给予警告并责令限期改正，并可处以1万元以上3万元以下的罚款；情节严重的，由发证机关予以降级或者取消其房产测绘资格：（一）在房产面积测算中不执行国家标准、规范和规定的。</t>
  </si>
  <si>
    <t>负责本行政区域内对房产测绘单位在房产面积测算中不执行国家标准、规范和规定的处罚</t>
  </si>
  <si>
    <t>对房产测绘单位在房产面积测算中弄虚作假、欺骗房屋权利人的处罚</t>
  </si>
  <si>
    <t>【规章】《房产测绘管理办法》（2000年12月28日建设部、国家测绘局令第83号公布，自2001年5月1日起施行）
    第二十一条第二项 房产测绘单位有下列情形之一的，由县级以上人民政府房地产行政主管部门给予警告并责令限期改正，并可处以1万元以上3万元以下的罚款；情节严重的，由发证机关予以降级或者取消其房产测绘资格：（二）在房产面积测算中弄虚作假、欺骗房屋权利人的。</t>
  </si>
  <si>
    <t>负责本行政区域内对房产测绘单位在房产面积测算中弄虚作假、欺骗房屋权利人的处罚</t>
  </si>
  <si>
    <t>对房产测绘单位测算房产面积失误，造成重大损失的处罚</t>
  </si>
  <si>
    <t>【规章】《房产测绘管理办法》（2000年12月28日建设部、国家测绘局令第83号公布，自2001年5月1日起施行）
    第二十一条第三项 房产测绘单位有下列情形之一的，由县级以上人民政府房地产行政主管部门给予警告并责令限期改正，并可处以1万元以上3万元以下的罚款；情节严重的，由发证机关予以降级或者取消其房产测绘资格：（三）房产面积测算失误，造成重大损失的。</t>
  </si>
  <si>
    <t>负责本行政区域内对房产测绘单位测算房产面积失误，造成重大损失的处罚</t>
  </si>
  <si>
    <t>对未取得房地产估价机构资质从事房地产估价活动或者超越资质等级承揽估价业务的处罚</t>
  </si>
  <si>
    <t>【规章】《房地产估价机构管理办法》（2005年10月12日建设部令第142号发布，根据2015年5月4日住房和城乡建设部令第24号《住房和城乡建设部关于修改＜房地产开发企业资质管理规定＞等部门规章的决定》第二次修正） 
    第四十七条 未取得房地产估价机构资质从事房地产估价活动或者超越资质等级承揽估价业务的，出具的估价报告无效，由县级以上地方人民政府房地产主管部门给予警告，责令限期改正，并处1万元以上3万元以下的罚款；造成当事人损失的，依法承担赔偿责任。</t>
  </si>
  <si>
    <t>负责本行政区域内对未取得房地产估价机构资质从事房地产估价活动或者超越资质等级承揽估价业务的处罚</t>
  </si>
  <si>
    <t>对违反《房地产估价机构管理办法》第二十条第一款规定设立分支机构的处罚</t>
  </si>
  <si>
    <t>【规章】《房地产估价机构管理办法》（2005年10月12日建设部令第142号发布，根据2015年5月4日住房和城乡建设部令第24号《住房和城乡建设部关于修改＜房地产开发企业资质管理规定＞等部门规章的决定》第二次修正） 
    第四十九条 有下列行为之一的，由县级以上地方人民政府房地产主管部门给予警告，责令限期改正，并可处1万元以上2万元以下的罚款：（一）违反本办法第二十条第一款规定设立分支机构的；
    第二十条第一款 一级资质房地产估价机构可以按照本办法第二十一条的规定设立分支机构。二、三级资质房地产估价机构不得设立分支机构。
    第二十一条 分支机构应当具备下列条件：
　　（一）名称采用“房地产估价机构名称＋分支机构所在地行政区划名＋分公司（分所）”的形式；
　　（二）分支机构负责人应当是注册后从事房地产估价工作3年以上并无不良执业记录的专职注册房地产估价师；
　　（三）在分支机构所在地有3名以上专职注册房地产估价师；
　　（四）有固定的经营服务场所；
　　（五）估价质量管理、估价档案管理、财务管理等各项内部管理制度健全。
　　注册于分支机构的专职注册房地产估价师，不计入设立分支机构的房地产估价机构的专职注册房地产估价师人数。</t>
  </si>
  <si>
    <t>负责本行政区域内对违反《房地产估价机构管理办法》第二十条第一款规定设立分支机构的处罚</t>
  </si>
  <si>
    <t>对违反《房地产估价机构管理办法》第二十一条规定设立分支机构的处罚</t>
  </si>
  <si>
    <t>【规章】《房地产估价机构管理办法》（2005年10月12日建设部令第142号发布，根据2015年5月4日住房和城乡建设部令第24号《住房和城乡建设部关于修改＜房地产开发企业资质管理规定＞等部门规章的决定》第二次修正） 
    第四十九条 有下列行为之一的，由县级以上地方人民政府房地产主管部门给予警告，责令限期改正，并可处1万元以上2万元以下的罚款：（二）违反本办法第二十一条规定设立分支机构的；
    第二十一条 分支机构应当具备下列条件：
　　（一）名称采用“房地产估价机构名称＋分支机构所在地行政区划名＋分公司（分所）”的形式；
　　（二）分支机构负责人应当是注册后从事房地产估价工作3年以上并无不良执业记录的专职注册房地产估价师；
　　（三）在分支机构所在地有3名以上专职注册房地产估价师；
　　（四）有固定的经营服务场所；
　　（五）估价质量管理、估价档案管理、财务管理等各项内部管理制度健全。
　　注册于分支机构的专职注册房地产估价师，不计入设立分支机构的房地产估价机构的专职注册房地产估价师人数。</t>
  </si>
  <si>
    <t>负责本行政区域内对违反《房地产估价机构管理办法》第二十一条规定设立分支机构的处罚</t>
  </si>
  <si>
    <t>对违反《房地产估价机构管理办法》第二十二条第一款规定，新设立的分支机构不备案的处罚</t>
  </si>
  <si>
    <t>【规章】《房地产估价机构管理办法》（2005年10月12日建设部令第142号发布，根据2015年5月4日住房和城乡建设部令第24号《住房和城乡建设部关于修改＜房地产开发企业资质管理规定＞等部门规章的决定》第二次修正） 
    第四十九条 有下列行为之一的，由县级以上地方人民政府房地产主管部门给予警告，责令限期改正，并可处1万元以上2万元以下的罚款：（三）违反本办法第二十二条第一款规定，新设立的分支机构不备案的。
    第二十二条第一款 新设立的分支机构，应当自领取分支机构营业执照之日起30日内，到分支机构工商注册所在地的省、自治区人民政府住房城乡建设主管部门、直辖市人民政府房地产主管部门备案。</t>
  </si>
  <si>
    <t>负责本行政区域内对违反《房地产估价机构管理办法》第二十二条第一款规定，新设立的分支机构不备案的处罚</t>
  </si>
  <si>
    <t>对违反《房地产估价机构管理办法》第二十六条规定承揽业务的处罚</t>
  </si>
  <si>
    <t>【规章】《房地产估价机构管理办法》（2005年10月12日建设部令第142号发布，根据2015年5月4日住房和城乡建设部令第24号《住房和城乡建设部关于修改＜房地产开发企业资质管理规定＞等部门规章的决定》第二次修正） 
    第五十条第一项 有下列行为之一的，由县级以上地方人民政府房地产主管部门给予警告，责令限期改正；逾期未改正的，可处5千元以上2万元以下的罚款；给当事人造成损失的，依法承担赔偿责任：（一）违反本办法第二十六条规定承揽业务的；
    第二十六条 房地产估价业务应当由房地产估价机构统一接受委托，统一收取费用。
    房地产估价师不得以个人名义承揽估价业务，分支机构应当以设立该分支机构的房地产估价机构名义承揽估价业务。</t>
  </si>
  <si>
    <t>负责本行政区域内对违反《房地产估价机构管理办法》第二十六条规定承揽业务的处罚</t>
  </si>
  <si>
    <t>对违反《房地产估价机构管理办法》第二十九条第一款规定，擅自转让受托的估价业务的处罚</t>
  </si>
  <si>
    <t>【规章】《房地产估价机构管理办法》（2005年10月12日建设部令第142号发布，根据2015年5月4日住房和城乡建设部令第24号《住房和城乡建设部关于修改＜房地产开发企业资质管理规定＞等部门规章的决定》第二次修正） 
    第五十条第二项 有下列行为之一的，由县级以上地方人民政府房地产主管部门给予警告，责令限期改正；逾期未改正的，可处5千元以上2万元以下的罚款；给当事人造成损失的，依法承担赔偿责任：（二）违反本办法第二十九条第一款规定，擅自转让受托的估价业务的；
    第二十九条第一款 房地产估价机构未经委托人书面同意，不得转让受托的估价业务。</t>
  </si>
  <si>
    <t>负责本行政区域内对违反《房地产估价机构管理办法》第二十九条第一款规定，擅自转让受托的估价业务的处罚</t>
  </si>
  <si>
    <t>对违反《房地产估价机构管理办法》第二十条第二款、第二十九条第二款、第三十二条规定出具估价报告的处罚</t>
  </si>
  <si>
    <t>【规章】《房地产估价机构管理办法》（2005年10月12日建设部令第142号发布，根据2015年5月4日住房和城乡建设部令第24号《住房和城乡建设部关于修改＜房地产开发企业资质管理规定＞等部门规章的决定》第二次修正） 
    第五十条第三项 有下列行为之一的，由县级以上地方人民政府房地产主管部门给予警告，责令限期改正；逾期未改正的，可处5千元以上2万元以下的罚款；给当事人造成损失的，依法承担赔偿责任：（三）违反本办法第二十条第二款、第二十九条第二款、第三十二条规定出具估价报告的。
    第二十条第二款 分支机构应当以设立该分支机构的房地产估价机构的名义出具估价报告，并加盖该房地产估价机构公章。
    第二十九条第二款 经委托人书面同意，房地产估价机构可以与其他房地产估价机构合作完成估价业务，以合作双方的名义共同出具估价报告。
    第三十二条 房地产估价报告应当由房地产估价机构出具，加盖房地产估价机构公章，并有至少2名专职注册房地产估价师签字。</t>
  </si>
  <si>
    <t>负责本行政区域内对违反《房地产估价机构管理办法》第二十条第二款、第二十九条第二款、第三十二条规定出具估价报告的处罚</t>
  </si>
  <si>
    <t>对房地产估价机构及其估价人员与委托人或者估价业务相对人有利害关系，应当回避未回避的处罚</t>
  </si>
  <si>
    <t>【规章】《房地产估价机构管理办法》（2005年10月12日建设部令第142号发布，根据2015年5月4日住房和城乡建设部令第24号《住房和城乡建设部关于修改＜房地产开发企业资质管理规定＞等部门规章的决定》第二次修正） 
    第五十一条 违反本办法第二十七条规定，房地产估价机构及其估价人员应当回避未回避的，由县级以上地方人民政府房地产主管部门给予警告，责令限期改正，并可处1万元以下的罚款；给当事人造成损失的，依法承担赔偿责任。
    第二十七条 房地产估价机构及执行房地产估价业务的估价人员与委托人或者估价业务相对人有利害关系的，应当回避。</t>
  </si>
  <si>
    <t>负责本行政区域内对房地产估价机构及其估价人员与委托人或者估价业务相对人有利害关系，应当回避未回避的处罚</t>
  </si>
  <si>
    <t>对房地产估价机构涂改、倒卖、出租、出借或者以其他形式非法转让资质证书的处罚</t>
  </si>
  <si>
    <t>【规章】《房地产估价机构管理办法》（2005年10月12日建设部令第142号发布，根据2015年5月4日住房和城乡建设部令第24号《住房和城乡建设部关于修改＜房地产开发企业资质管理规定＞等部门规章的决定》第二次修正） 
    第五十三条 房地产估价机构有本办法第三十三条行为之一的，由县级以上地方人民政府房地产主管部门给予警告，责令限期改正，并处1万元以上3万元以下的罚款；给当事人造成损失的，依法承担赔偿责任；构成犯罪的，依法追究刑事责任。
    第三十三条第一项 房地产估价机构不得有下列行为：（一）涂改、倒卖、出租、出借或者以其他形式非法转让资质证书；</t>
  </si>
  <si>
    <t>负责本行政区域内对房地产估价机构涂改、倒卖、出租、出借或者以其他形式非法转让资质证书的处罚</t>
  </si>
  <si>
    <t>对房地产估价机构超越资质等级业务范围承接房地产估价业务的处罚</t>
  </si>
  <si>
    <t>【规章】《房地产估价机构管理办法》（2005年10月12日建设部令第142号发布，根据2015年5月4日住房和城乡建设部令第24号《住房和城乡建设部关于修改＜房地产开发企业资质管理规定＞等部门规章的决定》第二次修正） 
    第五十三条 房地产估价机构有本办法第三十三条行为之一的，由县级以上地方人民政府房地产主管部门给予警告，责令限期改正，并处1万元以上3万元以下的罚款；给当事人造成损失的，依法承担赔偿责任；构成犯罪的，依法追究刑事责任。
    第三十三条第二项 房地产估价机构不得有下列行为：（二）超越资质等级业务范围承接房地产估价业务；</t>
  </si>
  <si>
    <t>负责本行政区域内对房地产估价机构超越资质等级业务范围承接房地产估价业务的处罚</t>
  </si>
  <si>
    <t>对房地产估价机构以迎合高估或者低估要求、给予回扣、恶意压低收费等方式进行不正当竞争的处罚</t>
  </si>
  <si>
    <t>【规章】《房地产估价机构管理办法》（2005年10月12日建设部令第142号发布，根据2015年5月4日住房和城乡建设部令第24号《住房和城乡建设部关于修改＜房地产开发企业资质管理规定＞等部门规章的决定》第二次修正） 
    第五十三条 房地产估价机构有本办法第三十三条行为之一的，由县级以上地方人民政府房地产主管部门给予警告，责令限期改正，并处1万元以上3万元以下的罚款；给当事人造成损失的，依法承担赔偿责任；构成犯罪的，依法追究刑事责任。
    第三十三条第三项 房地产估价机构不得有下列行为：（三）以迎合高估或者低估要求、给予回扣、恶意压低收费等方式进行不正当竞争；</t>
  </si>
  <si>
    <t>负责本行政区域内对房地产估价机构以迎合高估或者低估要求、给予回扣、恶意压低收费等方式进行不正当竞争的处罚</t>
  </si>
  <si>
    <t>对房地产估价机构违反房地产估价规范和标准的处罚</t>
  </si>
  <si>
    <t xml:space="preserve">【规章】《房地产估价机构管理办法》（2005年10月12日建设部令第142号发布，根据2015年5月4日住房和城乡建设部令第24号《住房和城乡建设部关于修改＜房地产开发企业资质管理规定＞等部门规章的决定》第二次修正） 
    第五十三条 房地产估价机构有本办法第三十三条行为之一的，由县级以上地方人民政府房地产主管部门给予警告，责令限期改正，并处1万元以上3万元以下的罚款；给当事人造成损失的，依法承担赔偿责任；构成犯罪的，依法追究刑事责任。
    第三十三条第四项 房地产估价机构不得有下列行为：（四）违反房地产估价规范和标准；
</t>
  </si>
  <si>
    <t>负责本行政区域内对房地产估价机构违反房地产估价规范和标准的处罚</t>
  </si>
  <si>
    <t>对房地产估价机构出具有虚假记载、误导性陈述或者重大遗漏的估价报告的处罚</t>
  </si>
  <si>
    <t xml:space="preserve">【规章】《房地产估价机构管理办法》（2005年10月12日建设部令第142号发布，根据2015年5月4日住房和城乡建设部令第24号《住房和城乡建设部关于修改＜房地产开发企业资质管理规定＞等部门规章的决定》第二次修正） 
    第五十三条 房地产估价机构有本办法第三十三条行为之一的，由县级以上地方人民政府房地产主管部门给予警告，责令限期改正，并处1万元以上3万元以下的罚款；给当事人造成损失的，依法承担赔偿责任；构成犯罪的，依法追究刑事责任。
    第三十三条第五项 房地产估价机构不得有下列行为：（五）出具有虚假记载、误导性陈述或者重大遗漏的估价报告；
</t>
  </si>
  <si>
    <t>负责本行政区域内对房地产估价机构出具有虚假记载、误导性陈述或者重大遗漏的估价报告的处罚</t>
  </si>
  <si>
    <t>对房地产估价机构擅自设立分支机构的处罚</t>
  </si>
  <si>
    <t>【规章】《房地产估价机构管理办法》（2005年10月12日建设部令第142号发布，根据2015年5月4日住房和城乡建设部令第24号《住房和城乡建设部关于修改＜房地产开发企业资质管理规定＞等部门规章的决定》第二次修正） 
    第五十三条 房地产估价机构有本办法第三十三条行为之一的，由县级以上地方人民政府房地产主管部门给予警告，责令限期改正，并处1万元以上3万元以下的罚款；给当事人造成损失的，依法承担赔偿责任；构成犯罪的，依法追究刑事责任。 
    第三十三条第六项 房地产估价机构不得有下列行为：（六）擅自设立分支机构；</t>
  </si>
  <si>
    <t>负责本行政区域内对房地产估价机构擅自设立分支机构的处罚</t>
  </si>
  <si>
    <t>对房地产估价机构未经委托人书面同意，擅自转让受托的估价业务的处罚</t>
  </si>
  <si>
    <t>【规章】《房地产估价机构管理办法》（2005年10月12日建设部令第142号发布，根据2015年5月4日住房和城乡建设部令第24号《住房和城乡建设部关于修改＜房地产开发企业资质管理规定＞等部门规章的决定》第二次修正） 
    第五十三条 房地产估价机构有本办法第三十三条行为之一的，由县级以上地方人民政府房地产主管部门给予警告，责令限期改正，并处1万元以上3万元以下的罚款；给当事人造成损失的，依法承担赔偿责任；构成犯罪的，依法追究刑事责任。
    第三十三条第七项 房地产估价机构不得有下列行为：（七）未经委托人书面同意，擅自转让受托的估价业务；</t>
  </si>
  <si>
    <t>负责本行政区域内对房地产估价机构未经委托人书面同意，擅自转让受托的估价业务的处罚</t>
  </si>
  <si>
    <t>对房地产估价机构有法律、法规禁止的其他行为的处罚</t>
  </si>
  <si>
    <t>【规章】《房地产估价机构管理办法》（2005年10月12日建设部令第142号发布，根据2015年5月4日住房和城乡建设部令第24号《住房和城乡建设部关于修改＜房地产开发企业资质管理规定＞等部门规章的决定》第二次修正） 
    第五十三条 房地产估价机构有本办法第三十三条行为之一的，由县级以上地方人民政府房地产主管部门给予警告，责令限期改正，并处1万元以上3万元以下的罚款；给当事人造成损失的，依法承担赔偿责任；构成犯罪的，依法追究刑事责任。
    第三十三条第八项 房地产估价机构不得有下列行为：（八）法律、法规禁止的其他行为。</t>
  </si>
  <si>
    <t>负责本行政区域内对房地产估价机构有法律、法规禁止的其他行为的处罚</t>
  </si>
  <si>
    <t>对以欺骗、贿赂等不正当手段取得房地产估价师注册证书的处罚</t>
  </si>
  <si>
    <t>【规章】《注册房地产估价师管理办法》（2006年12月25日建设部令第151号公布，根据2016年9月13日住房和城乡建设部令第32号修正）
    第三十五条 以欺骗、贿赂等不正当手段取得注册证书的，由国务院住房城乡建设主管部门撤销其注册，3年内不得再次申请注册，并由县级以上地方人民政府建设（房地产）主管部门处以罚款，其中没有违法所得的，处以1万元以下罚款，有违法所得的，处以违法所得3倍以下且不超过3万元的罚款；构成犯罪的，依法追究刑事责任。</t>
  </si>
  <si>
    <t>负责本行政区域内对以欺骗、贿赂等不正当手段取得房地产估价师注册证书的处罚</t>
  </si>
  <si>
    <t>对未经注册，擅自以注册房地产估价师名义从事房地产估价活动的处罚</t>
  </si>
  <si>
    <t>【规章】《注册房地产估价师管理办法》（2006年12月25日建设部令第151号公布，根据2016年9月13日住房和城乡建设部令第32号修正）
    第三十六条 违反本办法规定，未经注册，擅自以注册房地产估价师名义从事房地产估价活动的，所签署的估价报告无效，由县级以上地方人民政府建设（房地产）主管部门给予警告，责令停止违法活动，并可处以1万元以上3万元以下的罚款；造成损失的，依法承担赔偿责任。</t>
  </si>
  <si>
    <t>负责本行政区域内对未经注册，擅自以注册房地产估价师名义从事房地产估价活动的处罚</t>
  </si>
  <si>
    <t>对注册房地产估价师未办理变更注册仍执业的处罚</t>
  </si>
  <si>
    <t>【规章】《注册房地产估价师管理办法》（2006年12月25日建设部令第151号公布，根据2016年9月13日住房和城乡建设部令第32号修正）
    第三十七条 违反本办法规定，未办理变更注册仍执业的，由县级以上地方人民政府建设（房地产）主管部门责令限期改正；逾期不改正的，可处以5000元以下的罚款。</t>
  </si>
  <si>
    <t>负责本行政区域内对注册房地产估价师未办理变更注册仍执业的处罚</t>
  </si>
  <si>
    <t>对注册房地产估价师不履行注册房地产估价师义务的处罚</t>
  </si>
  <si>
    <t>【规章】《注册房地产估价师管理办法》（2006年12月25日建设部令第151号公布，根据2016年9月13日住房和城乡建设部令第32号修正）
    第三十八条 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
    第二十六条第一项 注册房地产估价师不得有下列行为：（一）不履行注册房地产估价师义务；</t>
  </si>
  <si>
    <t>负责本行政区域内对注册房地产估价师不履行注册房地产估价师义务的处罚</t>
  </si>
  <si>
    <t>对注册房地产估价师在执业过程中，索贿、受贿或者谋取合同约定费用外的其他利益的处罚</t>
  </si>
  <si>
    <t>【规章】《注册房地产估价师管理办法》（2006年12月25日建设部令第151号公布，根据2016年9月13日住房和城乡建设部令第32号修正）
    第三十八条 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
    第二十六条第二项 注册房地产估价师不得有下列行为：（二）在执业过程中，索贿、受贿或者谋取合同约定费用外的其他利益；</t>
  </si>
  <si>
    <t>负责本行政区域内对注册房地产估价师在执业过程中，索贿、受贿或者谋取合同约定费用外的其他利益的处罚</t>
  </si>
  <si>
    <t>对注册房地产估价师在执业过程中实施商业贿赂的处罚</t>
  </si>
  <si>
    <t>【规章】《注册房地产估价师管理办法》（2006年12月25日建设部令第151号公布，根据2016年9月13日住房和城乡建设部令第32号修正）
    第三十八条 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
    第二十六条第三项 注册房地产估价师不得有下列行为：（三）在执业过程中实施商业贿赂；</t>
  </si>
  <si>
    <t>负责本行政区域内对注册房地产估价师在执业过程中实施商业贿赂的处罚</t>
  </si>
  <si>
    <t>对注册房地产估价师签署有虚假记载、误导性陈述或者重大遗漏的估价报告的处罚</t>
  </si>
  <si>
    <t>【规章】《注册房地产估价师管理办法》（2006年12月25日建设部令第151号公布，根据2016年9月13日住房和城乡建设部令第32号修正）
    第三十八条 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
    第二十六条第四项 注册房地产估价师不得有下列行为：（四）签署有虚假记载、误导性陈述或者重大遗漏的估价报告；</t>
  </si>
  <si>
    <t>负责本行政区域内对注册房地产估价师签署有虚假记载、误导性陈述或者重大遗漏的估价报告的处罚</t>
  </si>
  <si>
    <t>对注册房地产估价师在估价报告中隐瞒或者歪曲事实的处罚</t>
  </si>
  <si>
    <t>【规章】《注册房地产估价师管理办法》（2006年12月25日建设部令第151号公布，根据2016年9月13日住房和城乡建设部令第32号修正）
    第三十八条 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
    第二十六条第五项 注册房地产估价师不得有下列行为：（五）在估价报告中隐瞒或者歪曲事实；</t>
  </si>
  <si>
    <t>负责本行政区域内对注册房地产估价师在估价报告中隐瞒或者歪曲事实的处罚</t>
  </si>
  <si>
    <t>对注册房地产估价师允许他人以自己的名义从事房地产估价业务的处罚</t>
  </si>
  <si>
    <t>【规章】《注册房地产估价师管理办法》（2006年12月25日建设部令第151号公布，根据2016年9月13日住房和城乡建设部令第32号修正）
    第三十八条 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
    第二十六条第六项 注册房地产估价师不得有下列行为：（六）允许他人以自己的名义从事房地产估价业务；</t>
  </si>
  <si>
    <t>负责本行政区域内对注册房地产估价师允许他人以自己的名义从事房地产估价业务的处罚</t>
  </si>
  <si>
    <t>对注册房地产估价师同时在2个或者2个以上房地产估价机构执业的处罚</t>
  </si>
  <si>
    <t>【规章】《注册房地产估价师管理办法》（2006年12月25日建设部令第151号公布，根据2016年9月13日住房和城乡建设部令第32号修正）
    第三十八条 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
    第二十六条第七项 注册房地产估价师不得有下列行为：（七）同时在2个或者2个以上房地产估价机构执业；</t>
  </si>
  <si>
    <t>负责本行政区域内对注册房地产估价师同时在2个或者2个以上房地产估价机构执业的处罚</t>
  </si>
  <si>
    <t>对注册房地产估价师以个人名义承揽房地产估价业务的处罚</t>
  </si>
  <si>
    <t>【规章】《注册房地产估价师管理办法》（2006年12月25日建设部令第151号公布，根据2016年9月13日住房和城乡建设部令第32号修正）
    第三十八条 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
    第二十六条第八项 注册房地产估价师不得有下列行为：（八）以个人名义承揽房地产估价业务；</t>
  </si>
  <si>
    <t>负责本行政区域内对注册房地产估价师以个人名义承揽房地产估价业务的处罚</t>
  </si>
  <si>
    <t>对注册房地产估价师涂改、出租、出借或者以其他形式非法转让注册证书的处罚</t>
  </si>
  <si>
    <t>【规章】《注册房地产估价师管理办法》（2006年12月25日建设部令第151号公布，根据2016年9月13日住房和城乡建设部令第32号修正）
    第三十八条 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
    第二十六条第九条 注册房地产估价师不得有下列行为：（九）涂改、出租、出借或者以其他形式非法转让注册证书；</t>
  </si>
  <si>
    <t>负责本行政区域内对注册房地产估价师涂改、出租、出借或者以其他形式非法转让注册证书的处罚</t>
  </si>
  <si>
    <t>对注册房地产估价师超出聘用单位业务范围从事房地产估价活动的处罚</t>
  </si>
  <si>
    <t>【规章】《注册房地产估价师管理办法》（2006年12月25日建设部令第151号公布，根据2016年9月13日住房和城乡建设部令第32号修正）
    第三十八条 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
    第二十六条第十项 注册房地产估价师不得有下列行为：（十）超出聘用单位业务范围从事房地产估价活动；</t>
  </si>
  <si>
    <t>负责本行政区域内对注册房地产估价师超出聘用单位业务范围从事房地产估价活动的处罚</t>
  </si>
  <si>
    <t>对注册房地产估价师严重损害他人利益、名誉的行为的处罚</t>
  </si>
  <si>
    <t>【规章】《注册房地产估价师管理办法》（2006年12月25日建设部令第151号公布，根据2016年9月13日住房和城乡建设部令第32号修正）
    第三十八条 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
    第二十六条第十一项 注册房地产估价师不得有下列行为：（十一）严重损害他人利益、名誉的行为；</t>
  </si>
  <si>
    <t>负责本行政区域内对注册房地产估价师严重损害他人利益、名誉的行为的处罚</t>
  </si>
  <si>
    <t>对注册房地产估价师或者其聘用单位未按照要求提供房地产估价师信用档案信息的处罚</t>
  </si>
  <si>
    <t>【规章】《注册房地产估价师管理办法》（2006年12月25日建设部令第151号公布，根据2016年9月13日住房和城乡建设部令第32号修正）
    第三十九条 违反本办法规定，注册房地产估价师或者其聘用单位未按照要求提供房地产估价师信用档案信息的，由县级以上地方人民政府建设（房地产）主管部门责令限期改正；逾期未改正的，可处以1000元以上1万元以下的罚款。</t>
  </si>
  <si>
    <t>负责本行政区域内对注册房地产估价师或者其聘用单位未按照要求提供房地产估价师信用档案信息的处罚</t>
  </si>
  <si>
    <t>对房地产经纪人员以个人名义承接房地产经纪业务和收取费用的处罚</t>
  </si>
  <si>
    <t>【规章】《房地产经纪管理办法》（2011年1月20日住房和城乡建设部、国家发展和改革委员会、人力资源和社会保障部令第8号公布，根据2016年3月1日住房和城乡建设部、国家发展和改革委员会、人力资源和社会保障部令第29号修正）
    第三十三条第一项 违反本办法，有下列行为之一的，由县级以上地方人民政府建设（房地产）主管部门责令限期改正，记入信用档案；对房地产经纪人员处以1万元罚款；对房地产经纪机构处以1万元以上3万元以下罚款：（一）房地产经纪人员以个人名义承接房地产经纪业务和收取费用的；</t>
  </si>
  <si>
    <t>负责本行政区域内对房地产经纪人员以个人名义承接房地产经纪业务和收取费用的处罚</t>
  </si>
  <si>
    <t>对房地产经纪机构提供代办贷款、代办房地产登记等其他服务，未向委托人说明服务内容、收费标准等情况，并未经委托人同意的处罚</t>
  </si>
  <si>
    <t>【规章】《房地产经纪管理办法》（2011年1月26日住房和城乡建设部、国家发展和改革委员会、人力资源和社会保障部令第8号公布，根据2016年3月1日住房和城乡建设部、国家发展和改革委员会、人力资源和社会保障部令第29号修正）
    第三十三条第二项 违反本办法，有下列行为之一的，由县级以上地方人民政府建设（房地产）主管部门责令限期改正，记入信用档案；对房地产经纪人员处以1万元罚款；对房地产经纪机构处以1万元以上3万元以下罚款：（二）房地产经纪机构提供代办贷款、代办房地产登记等其他服务，未向委托人说明服务内容、收费标准等情况，并未经委托人同意的；</t>
  </si>
  <si>
    <t>负责本行政区域内对房地产经纪机构提供代办贷款、代办房地产登记等其他服务，未向委托人说明服务内容、收费标准等情况，并未经委托人同意的处罚</t>
  </si>
  <si>
    <t>对房地产经纪服务合同未由从事该业务的一名房地产经纪人或者两名房地产经纪人协理签名的处罚</t>
  </si>
  <si>
    <t>【规章】《房地产经纪管理办法》（2011年1月26日住房和城乡建设部、国家发展和改革委员会、人力资源和社会保障部令第8号公布，根据2016年3月1日住房和城乡建设部、国家发展和改革委员会、人力资源和社会保障部令第29号修正）
    第三十三条第三项 违反本办法，有下列行为之一的，由县级以上地方人民政府建设（房地产）主管部门责令限期改正，记入信用档案；对房地产经纪人员处以1万元罚款；对房地产经纪机构处以1万元以上3万元以下罚款：（三）房地产经纪服务合同未由从事该业务的一名房地产经纪人或者两名房地产经纪人协理签名的；</t>
  </si>
  <si>
    <t>负责本行政区域内对房地产经纪服务合同未由从事该业务的一名房地产经纪人或者两名房地产经纪人协理签名的处罚</t>
  </si>
  <si>
    <t>对房地产经纪机构签订房地产经纪服务合同前，不向交易当事人说明和书面告知规定事项的处罚</t>
  </si>
  <si>
    <t>【规章】《房地产经纪管理办法》（2011年1月26日住房和城乡建设部、国家发展和改革委员会、人力资源和社会保障部令第8号公布，根据2016年3月1日住房和城乡建设部、国家发展和改革委员会、人力资源和社会保障部令第29号修正）
    第三十三条第四项 违反本办法，有下列行为之一的，由县级以上地方人民政府建设（房地产）主管部门责令限期改正，记入信用档案；对房地产经纪人员处以1万元罚款；对房地产经纪机构处以1万元以上3万元以下罚款：（四）房地产经纪机构签订房地产经纪服务合同前，不向交易当事人说明和书面告知规定事项的；</t>
  </si>
  <si>
    <t>负责本行政区域内对房地产经纪机构签订房地产经纪服务合同前，不向交易当事人说明和书面告知规定事项的处罚</t>
  </si>
  <si>
    <t>对房地产经纪机构未按照规定如实记录业务情况或者保存房地产经纪服务合同的处罚</t>
  </si>
  <si>
    <t>【规章】《房地产经纪管理办法》（2011年1月26日住房和城乡建设部、国家发展和改革委员会、人力资源和社会保障部令第8号公布，根据2016年3月1日住房和城乡建设部、国家发展和改革委员会、人力资源和社会保障部令第29号修正）
    第三十三条第五项 违反本办法，有下列行为之一的，由县级以上地方人民政府建设（房地产）主管部门责令限期改正，记入信用档案；对房地产经纪人员处以1万元罚款；对房地产经纪机构处以1万元以上3万元以下罚款：（五）房地产经纪机构未按照规定如实记录业务情况或者保存房地产经纪服务合同的。</t>
  </si>
  <si>
    <t>负责本行政区域内对房地产经纪机构未按照规定如实记录业务情况或者保存房地产经纪服务合同的处罚</t>
  </si>
  <si>
    <t>对房地产经纪机构擅自对外发布房源信息的处罚</t>
  </si>
  <si>
    <t>【规章】《房地产经纪管理办法》（2011年1月26日住房和城乡建设部、国家发展和改革委员会、人力资源和社会保障部令第8号公布，根据2016年3月1日住房和城乡建设部、国家发展和改革委员会、人力资源和社会保障部令第29号修正）
    第三十五条 违反本办法第二十二条，房地产经纪机构擅自对外发布房源信息的，由县级以上地方人民政府建设（房地产）主管部门责令限期改正，记入信用档案，取消网上签约资格，并处以1万元以上3万元以下罚款。
    第二十二条 房地产经纪机构与委托人签订房屋出售、出租经纪服务合同，应当查看委托出售、出租的房屋及房屋权属证书，委托人的身份证明等有关资料，并应当编制房屋状况说明书。经委托人书面同意后，方可以对外发布相应的房源信息。
    房地产经纪机构与委托人签订房屋承购、承租经纪服务合同，应当查看委托人身份证明等有关资料。</t>
  </si>
  <si>
    <t>负责本行政区域内对房地产经纪机构擅自对外发布房源信息的处罚</t>
  </si>
  <si>
    <t>对房地产经纪机构擅自划转客户交易结算资金的处罚</t>
  </si>
  <si>
    <t>【规章】《房地产经纪管理办法》（2011年1月26日住房和城乡建设部、国家发展和改革委员会、人力资源和社会保障部令第8号公布，根据2016年3月1日住房和城乡建设部、国家发展和改革委员会、人力资源和社会保障部令第29号修正）
    第三十六条 违反本办法第二十四条，房地产经纪机构擅自划转客户交易结算资金的，由县级以上地方人民政府建设（房地产）主管部门责令限期改正，取消网上签约资格，处以3万元罚款。
    第二十四条 房地产交易当事人约定由房地产经纪机构代收代付交易资金的，应当通过房地产经纪机构在银行开设的客户交易结算资金专用存款账户划转交易资金。
    交易资金的划转应当经过房地产交易资金支付方和房地产经纪机构的签字和盖章。</t>
  </si>
  <si>
    <t>负责本行政区域内对房地产经纪机构擅自划转客户交易结算资金的处罚</t>
  </si>
  <si>
    <t>对房地产经纪机构和房地产经纪人员以隐瞒、欺诈、胁迫、贿赂等不正当手段招揽业务，诱骗消费者交易或者强制交易的处罚</t>
  </si>
  <si>
    <t>【规章】《房地产经纪管理办法》（2011年1月26日住房和城乡建设部、国家发展和改革委员会、人力资源和社会保障部令第8号公布，根据2016年3月1日住房和城乡建设部、国家发展和改革委员会、人力资源和社会保障部令第29号修正）
    第三十七条 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
    第二十五条第三项 房地产经纪机构和房地产经纪人员不得有下列行为：（三）以隐瞒、欺诈、胁迫、贿赂等不正当手段招揽业务，诱骗消费者交易或者强制交易；</t>
  </si>
  <si>
    <t>负责本行政区域内对房地产经纪机构和房地产经纪人员以隐瞒、欺诈、胁迫、贿赂等不正当手段招揽业务，诱骗消费者交易或者强制交易的处罚</t>
  </si>
  <si>
    <t>对房地产经纪机构和房地产经纪人员泄露或者不当使用委托人的个人信息或者商业秘密，谋取不正当利益的处罚</t>
  </si>
  <si>
    <t>【规章】《房地产经纪管理办法》（2011年1月26日住房和城乡建设部、国家发展和改革委员会、人力资源和社会保障部令第8号公布，根据2016年3月1日住房和城乡建设部、国家发展和改革委员会、人力资源和社会保障部令第29号修正）
    第三十七条 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
    第二十五条第四项 房地产经纪机构和房地产经纪人员不得有下列行为：（四）泄露或者不当使用委托人的个人信息或者商业秘密，谋取不正当利益；</t>
  </si>
  <si>
    <t>负责本行政区域内对房地产经纪机构和房地产经纪人员泄露或者不当使用委托人的个人信息或者商业秘密，谋取不正当利益的处罚</t>
  </si>
  <si>
    <t>对房地产经纪机构和房地产经纪人员为交易当事人规避房屋交易税费等非法目的，就同一房屋签订不同交易价款的合同提供便利的处罚</t>
  </si>
  <si>
    <t>【规章】《房地产经纪管理办法》（2011年1月26日住房和城乡建设部、国家发展和改革委员会、人力资源和社会保障部令第8号公布，根据2016年3月1日住房和城乡建设部、国家发展和改革委员会、人力资源和社会保障部令第29号修正）
    第三十七条 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
    第二十五条第五项 房地产经纪机构和房地产经纪人员不得有下列行为：（五）为交易当事人规避房屋交易税费等非法目的，就同一房屋签订不同交易价款的合同提供便利；</t>
  </si>
  <si>
    <t>负责本行政区域内对房地产经纪机构和房地产经纪人员为交易当事人规避房屋交易税费等非法目的，就同一房屋签订不同交易价款的合同提供便利的处罚</t>
  </si>
  <si>
    <t>对房地产经纪机构和房地产经纪人员改变房屋内部结构分割出租的处罚</t>
  </si>
  <si>
    <t>【规章】《房地产经纪管理办法》（2011年1月26日住房和城乡建设部、国家发展和改革委员会、人力资源和社会保障部令第8号公布，根据2016年3月1日住房和城乡建设部、国家发展和改革委员会、人力资源和社会保障部令第29号修正）
    第三十七条 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
    第二十五条第六项 房地产经纪机构和房地产经纪人员不得有下列行为：（六）改变房屋内部结构分割出租；</t>
  </si>
  <si>
    <t>负责本行政区域内对房地产经纪机构和房地产经纪人员改变房屋内部结构分割出租的处罚</t>
  </si>
  <si>
    <t>对房地产经纪机构和房地产经纪人员侵占、挪用房地产交易资金的处罚</t>
  </si>
  <si>
    <t>【规章】《房地产经纪管理办法》（2011年1月26日住房和城乡建设部、国家发展和改革委员会、人力资源和社会保障部令第8号公布，根据2016年3月1日住房和城乡建设部、国家发展和改革委员会、人力资源和社会保障部令第29号修正）
    第三十七条 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
    第二十五条第七项 房地产经纪机构和房地产经纪人员不得有下列行为：（七）侵占、挪用房地产交易资金；</t>
  </si>
  <si>
    <t>负责本行政区域内对房地产经纪机构和房地产经纪人员侵占、挪用房地产交易资金的处罚</t>
  </si>
  <si>
    <t>对房地产经纪机构和房地产经纪人员承购、承租自己提供经纪服务的房屋的处罚</t>
  </si>
  <si>
    <t>【规章】《房地产经纪管理办法》（2011年1月26日住房和城乡建设部、国家发展和改革委员会、人力资源和社会保障部令第8号公布，根据2016年3月1日住房和城乡建设部、国家发展和改革委员会、人力资源和社会保障部令第29号修正）
    第三十七条 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
    第二十五条第八项 房地产经纪机构和房地产经纪人员不得有下列行为：（八）承购、承租自己提供经纪服务的房屋；</t>
  </si>
  <si>
    <t>负责本行政区域内对房地产经纪机构和房地产经纪人员承购、承租自己提供经纪服务的房屋的处罚</t>
  </si>
  <si>
    <t>对房地产经纪机构和房地产经纪人员为不符合交易条件的保障性住房和禁止交易的房屋提供经纪服务的处罚</t>
  </si>
  <si>
    <t>【规章】《房地产经纪管理办法》（2011年1月26日住房和城乡建设部、国家发展和改革委员会、人力资源和社会保障部令第8号公布，根据2016年3月1日住房和城乡建设部、国家发展和改革委员会、人力资源和社会保障部令第29号修正）
    第三十七条 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
    第二十五条第九项 房地产经纪机构和房地产经纪人员不得有下列行为：（九）为不符合交易条件的保障性住房和禁止交易的房屋提供经纪服务；</t>
  </si>
  <si>
    <t>负责本行政区域内对房地产经纪机构和房地产经纪人员为不符合交易条件的保障性住房和禁止交易的房屋提供经纪服务的处罚</t>
  </si>
  <si>
    <t>对城市低收入住房困难家庭隐瞒有关情况或者提供虚假材料申请廉租住房保障的处罚</t>
  </si>
  <si>
    <t>【规章】《廉租住房保障办法》（2007年11月8日建设部、国家发展和改革委员会、监察部、民政部、财政部、国土资源部、中国人民银行、国家税务总局、国家统计局令第162号发布，自2007年12月1日起施行）                                          
    第二十九条 城市低收入住房困难家庭隐瞒有关情况或者提供虚假材料申请廉租住房保障的，建设（住房保障）主管部门不予受理，并给予警告。</t>
  </si>
  <si>
    <t>负责本行政区域内对城市低收入住房困难家庭隐瞒有关情况或者提供虚假材料申请廉租住房保障的处罚</t>
  </si>
  <si>
    <t>对以欺骗等不正当手段，取得审核同意或者获得廉租住房保障的处罚</t>
  </si>
  <si>
    <t>【规章】《廉租住房保障办法》（2007年11月8日建设部、国家发展和改革委员会、监察部、民政部、财政部、国土资源部、中国人民银行、国家税务总局、国家统计局令第162号发布，自2007年12月1日起施行）                                             
    第三十条 对以欺骗等不正当手段，取得审核同意或者获得廉租住房保障的，由建设（住房保障）主管部门给予警告；对已经登记但尚未获得廉租住房保障的，取消其登记；对已经获得廉租住房保障的，责令其退还已领取的租赁住房补贴，或者退出实物配租的住房并按市场价格补交以前房租。</t>
  </si>
  <si>
    <t>负责本行政区域内对以欺骗等不正当手段，取得审核同意或者获得廉租住房保障的处罚</t>
  </si>
  <si>
    <t>对房地产经纪机构及其经纪人员提供公共租赁住房出租、转租、出售等经纪业务的处罚</t>
  </si>
  <si>
    <t xml:space="preserve">【规章】《公共租赁住房管理办法》（2012年5月28日住房和城乡建设部令第11号，自2012年7月15日起施行）                                                              
    第三十七条 违反本办法第三十二条的，依照《房地产经纪管理办法》第三十七条，由县级以上地方人民政府住房城乡建设（房地产）主管部门责令限期改正，记入房地产经纪信用档案；对房地产经纪人员，处以1万元以下罚款；对房地产经纪机构，取消网上签约资格，处以3万元以下罚款。                                                      
    第三十二条 房地产经纪机构及其经纪人员不得提供公共租赁住房出租、转租、出售等经纪业务。
</t>
  </si>
  <si>
    <t>负责本行政区域内对房地产经纪机构及其经纪人员提供公共租赁住房出租、转租、出售等经纪业务的处罚</t>
  </si>
  <si>
    <t>对住宅物业的建设单位未通过招投标的方式选聘物业服务企业或者未经批准，擅自采用协议方式选聘物业服务企业的处罚</t>
  </si>
  <si>
    <t>【法规】《物业管理条例》（2003年6月8日中华人民共和国国务院令第379号发布，根据2018年3月19日《国务院关于修改和废止部分行政法规的决定》第三次修订）
    第五十六条 违反本条例的规定，住宅物业的建设单位未通过招投标的方式选聘物业服务企业或者未经批准，擅自采用协议方式选聘物业服务企业的，由县级以上地方人民政府房地产行政主管部门责令限期改正，给予警告，可以并处10万元以下的罚款。</t>
  </si>
  <si>
    <t>负责本行政区域内对住宅物业的建设单位未通过招投标的方式选聘物业服务企业或者未经批准，擅自采用协议方式选聘物业服务企业的处罚</t>
  </si>
  <si>
    <t>对建设单位擅自处分属于业主的物业共用部位、共用设施设备的所有权或者使用权的处罚</t>
  </si>
  <si>
    <t>【法规】《物业管理条例》（2003年6月8日中华人民共和国国务院令第379号发布，根据2018年3月19日《国务院关于修改和废止部分行政法规的决定》第三次修订）
    第五十七条 违反本条例的规定，建设单位擅自处分属于业主的物业共用部位、共用设施设备的所有权或者使用权的，由县级以上地方人民政府房地产行政主管部门处5万元以上20万元以下的罚款；给业主造成损失的，依法承担赔偿责任。</t>
  </si>
  <si>
    <t>负责本行政区域内对建设单位擅自处分属于业主的物业共用部位、共用设施设备的所有权或者使用权的处罚</t>
  </si>
  <si>
    <t>对建设单位、物业服务企业不移交有关资料的处罚</t>
  </si>
  <si>
    <t>【法规】《物业管理条例》（2003年6月8日中华人民共和国国务院令第379号发布，根据2018年3月19日《国务院关于修改和废止部分行政法规的决定》第三次修订）
    第五十八条 违反本条例的规定，不移交有关资料的，由县级以上地方人民政府房地产行政主管部门责令限期改正；逾期仍不移交有关资料的，对建设单位、物业服务企业予以通报，处1万元以上10万元以下的罚款。</t>
  </si>
  <si>
    <t>负责本行政区域内对建设单位、物业服务企业不移交有关资料的处罚</t>
  </si>
  <si>
    <t>对物业服务企业将一个物业管理区域内的全部物业管理一并委托给他人的处罚</t>
  </si>
  <si>
    <t>【法规】《物业管理条例》（2003年6月8日中华人民共和国国务院令第379号发布，根据2018年3月19日《国务院关于修改和废止部分行政法规的决定》第三次修订）
    第五十九条 违反本条例的规定，物业服务企业将一个物业管理区域内的全部物业管理一并委托给他人的，由县级以上地方人民政府房地产行政主管部门责令限期改正，处委托合同价款30％以上50％以下的罚款。委托所得收益，用于物业管理区域内物业共用部位、共用设施设备的维修、养护，剩余部分按照业主大会的决定使用；给业主造成损失的，依法承担赔偿责任。</t>
  </si>
  <si>
    <t>负责本行政区域内对物业服务企业将一个物业管理区域内的全部物业管理一并委托给他人的处罚</t>
  </si>
  <si>
    <t>对物业服务企业挪用专项维修资金的处罚</t>
  </si>
  <si>
    <t>【法规】《物业管理条例》（2003年6月8日中华人民共和国国务院令第379号发布，根据2018年3月19日《国务院关于修改和废止部分行政法规的决定》第三次修订）
    第六十条 违反本条例的规定，挪用专项维修资金的，由县级以上地方人民政府房地产行政主管部门追回挪用的专项维修资金，给予警告，没收违法所得，可以并处挪用数额2倍以下的罚款；构成犯罪的，依法追究直接负责的主管人员和其他直接责任人员的刑事责任。</t>
  </si>
  <si>
    <t>负责本行政区域内对物业服务企业挪用专项维修资金的处罚</t>
  </si>
  <si>
    <t>对建设单位在物业管理区域内不按照规定配置必要的物业管理用房的处罚</t>
  </si>
  <si>
    <t>【法规】《物业管理条例》（2003年6月8日中华人民共和国国务院令第379号发布，根据2018年3月19日《国务院关于修改和废止部分行政法规的决定》第三次修订）                                               
    第六十一条 违反本条例的规定，建设单位在物业管理区域内不按照规定配置必要的物业管理用房的，由县级以上地方人民政府房地产行政主管部门责令限期改正，给予警告，没收违法所得，并处10万元以上50万元以下的罚款。</t>
  </si>
  <si>
    <t>负责本行政区域内对建设单位在物业管理区域内不按照规定配置必要的物业管理用房的处罚</t>
  </si>
  <si>
    <t>对违反《物业管理条例》规定，未经业主大会同意，物业服务企业擅自改变物业管理用房的用途的处罚</t>
  </si>
  <si>
    <t>【法规】《物业管理条例》（2003年6月8日中华人民共和国国务院令第379号发布，根据2018年3月19日《国务院关于修改和废止部分行政法规的决定》第三次修订）
    第六十二条 违反本条例的规定，未经业主大会同意，物业服务企业擅自改变物业管理用房的用途的，由县级以上地方人民政府房地产行政主管部门责令限期改正，给予警告，并处1万元以上10万元以下的罚款；有收益的，所得收益用于物业管理区域内物业共用部位、共用设施设备的维修、养护，剩余部分按照业主大会的决定使用。</t>
  </si>
  <si>
    <t>负责本行政区域内对违反《物业管理条例》规定，未经业主大会同意，物业服务企业擅自改变物业管理用房的用途的处罚</t>
  </si>
  <si>
    <t>对擅自改变物业管理区域内按照规划建设的公共建筑和共用设施用途的处罚</t>
  </si>
  <si>
    <t>【法规】《物业管理条例》（2003年6月8日中华人民共和国国务院令第379号发布，根据2018年3月19日《国务院关于修改和废止部分行政法规的决定》第三次修订）
    第六十三条第一款第一项 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一）擅自改变物业管理区域内按照规划建设的公共建筑和共用设施用途的；
    第六十三条第二款 个人有前款规定行为之一的，处1000元以上1万元以下的罚款；单位有前款规定行为之一的，处5万元以上20万元以下的罚款。</t>
  </si>
  <si>
    <t>负责本行政区域内对擅自改变物业管理区域内按照规划建设的公共建筑和共用设施用途的处罚</t>
  </si>
  <si>
    <t>对擅自占用、挖掘物业管理区域内道路、场地，损害业主共同利益的处罚</t>
  </si>
  <si>
    <t>【法规】《物业管理条例》（2003年6月8日中华人民共和国国务院令第379号发布，根据2018年3月19日《国务院关于修改和废止部分行政法规的决定》第三次修订）
    第六十三条第一款第二项 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二）擅自占用、挖掘物业管理区域内道路、场地，损害业主共同利益的；
    第六十三条第二款 个人有前款规定行为之一的，处1000元以上1万元以下的罚款；单位有前款规定行为之一的，处5万元以上20万元以下的罚款。</t>
  </si>
  <si>
    <t>负责本行政区域内对擅自占用、挖掘物业管理区域内道路、场地，损害业主共同利益的处罚</t>
  </si>
  <si>
    <t>对擅自利用物业共用部位、共用设施设备进行经营的处罚</t>
  </si>
  <si>
    <t>【法规】《物业管理条例》（2003年6月8日中华人民共和国国务院令第379号发布，根据2018年3月19日《国务院关于修改和废止部分行政法规的决定》第三次修订）
   第六十三条第一款第三项 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三）擅自利用物业共用部位、共用设施设备进行经营的。
   第六十三条第二款 个人有前款规定行为之一的，处1000元以上1万元以下的罚款；单位有前款规定行为之一的，处5万元以上20万元以下的罚款。</t>
  </si>
  <si>
    <t>负责本行政区域内对擅自利用物业共用部位、共用设施设备进行经营的处罚</t>
  </si>
  <si>
    <t>对开发建设单位未按《住宅专项维修资金管理办法》规定交存首期住宅专项维修资金的，将房屋交付买受人的处罚</t>
  </si>
  <si>
    <t>【规章】《住宅专项维修资金管理办法》（2007年12月4日建设部、财政部令第165号发布，自2008年2月1日起施行）
    第三十六条第一款 开发建设单位违反本办法第十三条规定将房屋交付买受人的，由县级以上地方人民政府建设（房地产）主管部门责令限期改正；逾期不改正的，处以3万元以下的罚款。
    第十三条 未按本办法规定交存首期住宅专项维修资金的，开发建设单位或者公有住房售房单位不得将房屋交付购房人。</t>
  </si>
  <si>
    <t>负责本行政区域内对开发建设单位未按《住宅专项维修资金管理办法》规定交存首期住宅专项维修资金的，将房屋交付买受人的处罚</t>
  </si>
  <si>
    <t>对开发建设单位未按《住宅专项维修资金管理办法》第二十一条规定分摊维修、更新和改造费用的处罚</t>
  </si>
  <si>
    <t>【规章】《住宅专项维修资金管理办法》（2007年12月4日建设部、财政部令第165号发布，自2008年2月1日起施行）                                                    
    第三十六条第二款 开发建设单位未按本办法第二十一条规定分摊维修、更新和改造费用的，由县级以上地方人民政府建设（房地产）主管部 门责令限期改正；逾期不改正的，处以1万元以下的罚款。                                                    
    第二十一条 住宅共用部位、共用设施设备维修和更新、改造，涉及尚未售出的商品住宅、非住宅或者公有住房的，开发建设单位或者公有住房单位应当按照尚未售出商品住宅或者公有住宅的建筑面积，分摊维修和更新、改造费用。</t>
  </si>
  <si>
    <t>负责本行政区域内对开发建设单位未按《住宅专项维修资金管理办法》第二十一条规定分摊维修、更新和改造费用的处罚</t>
  </si>
  <si>
    <t>对挪用住宅专项维修资金的处罚</t>
  </si>
  <si>
    <t>【规章】《住宅专项维修资金管理办法》（2007年12月4日建设部、财政部令第165号发布，自2008年2月1日起施行）                                                      
    第三十七条第一款 违反本办法规定，挪用住宅专项维修资金的，由县级以上地方人民政府建设（房地产）主管部门追回挪用的住宅专项维修资金，没收违法所得，可以并处挪用金额2倍以下的罚款；构成犯罪的，依法追究直接负责的主管人员和其他直接责任人员的刑事责任。</t>
  </si>
  <si>
    <t>负责本行政区域内对挪用住宅专项维修资金的处罚</t>
  </si>
  <si>
    <t>对物业管理单位发现装修人或者装饰装修企业有违反《住宅室内装饰装修管理办法》规定的行为不及时向有关部门报告的处罚</t>
  </si>
  <si>
    <t>【规章】《住宅室内装饰装修管理办法》（2002年3月5日建设部令第110号公布，根据2011年1月26日住建部令第9号修正）                                                          
    第四十二条 物业管理单位发现装修人或者装饰装修企业有违反本办法规定的行为不及时向有关部门报告的，由房地产行政主管部门给予警告，可处装饰装修管理服务协议约定的装饰装修管理服务费2至3倍的罚款。</t>
  </si>
  <si>
    <t>负责本行政区域内对物业管理单位发现装修人或者装饰装修企业有违反《住宅室内装饰装修管理办法》规定的行为不及时向有关部门报告的处罚</t>
  </si>
  <si>
    <t>对燃气经营者未取得燃气经营许可证从事燃气经营活动的处罚</t>
  </si>
  <si>
    <t xml:space="preserve">【法规】《城镇燃气管理条例》（2010年11月19日国务院令第583号发布，根据2016年2月6日国务院令第666号修订）
    第五条 县级以上人民政府燃气管理部门负责本行政区域内的燃气管理工作。  县级以上人民政府其他有关部门依照本条例和其他有关法律、法规的规定，在各自职责范围内负责有关燃气管理工作。    
   第四十五条第一款 违反本条例规定，未取得燃气经营许可证从事燃气经营活动的，由燃气管理部门责令停止违法行为，处5万元以上50万元以下罚款；有违法所得的，没收违法所得；构成犯罪的，依法追究刑事责任。
  </t>
  </si>
  <si>
    <t>负责本行政区域内对燃气经营者未取得燃气经营许可证从事燃气经营活动的处罚</t>
  </si>
  <si>
    <t>对燃气经营者不按照燃气经营许可证的规定从事燃气经营活动的处罚</t>
  </si>
  <si>
    <t>【法规】《城镇燃气管理条例》（2010年11月19日国务院令第583号发布，根据2016年2月6日国务院令第666号修订）
    第五条 县级以上人民政府燃气管理部门负责本行政区域内的燃气管理工作。  县级以上人民政府其他有关部门依照本条例和其他有关法律、法规的规定，在各自职责范围内负责有关燃气管理工作。  
    第四十五条第二款 违反本条例规定，燃气经营者不按照燃气经营许可证的规定从事燃气经营活动的，由燃气管理部门责令限期改正，处3万元以上20万元以下罚款；有违法所得的，没收违法所得；情节严重的，吊销燃气经营许可证；构成犯罪的，依法追究刑事责任。</t>
  </si>
  <si>
    <t>负责本行政区域内对燃气经营者不按照燃气经营许可证的规定从事燃气经营活动的处罚</t>
  </si>
  <si>
    <t>对燃气经营者拒绝向市政燃气管网覆盖范围内符合用气条件的单位或者个人供气的处罚</t>
  </si>
  <si>
    <t>【法规】《城镇燃气管理条例》（2010年11月19日国务院令第583号发布，根据2016年2月6日国务院令第666号修订）                 
    第五条 县级以上人民政府燃气管理部门负责本行政区域内的燃气管理工作。  县级以上人民政府其他有关部门依照本条例和其他有关法律、法规的规定，在各自职责范围内负责有关燃气管理工作。  
    第四十六条第一项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一）拒绝向市政燃气管网覆盖范围内符合用气条件的单位或者个人供气的；</t>
  </si>
  <si>
    <t>负责本行政区域内对燃气经营者拒绝向市政燃气管网覆盖范围内符合用气条件的单位或者个人供气的处罚</t>
  </si>
  <si>
    <t>对燃气经营者倒卖、抵押、出租、出借、转让、涂改燃气经营许可证的处罚</t>
  </si>
  <si>
    <t>【法规】《城镇燃气管理条例》（2010年11月19日国务院令第583号发布，根据2016年2月6日国务院令第666号修订）   
    第五条 县级以上人民政府燃气管理部门负责本行政区域内的燃气管理工作。  县级以上人民政府其他有关部门依照本条例和其他有关法律、法规的规定，在各自职责范围内负责有关燃气管理工作。  
    第四十六条第二项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二）倒卖、抵押、出租、出借、转让、涂改燃气经营许可证的；</t>
  </si>
  <si>
    <t>负责本行政区域内对燃气经营者倒卖、抵押、出租、出借、转让、涂改燃气经营许可证的处罚</t>
  </si>
  <si>
    <t>对燃气经营者未履行必要告知义务擅自停止供气、调整供气量，或者未经审批擅自停业或者歇业的处罚</t>
  </si>
  <si>
    <t>【法规】《城镇燃气管理条例》（2010年11月19日国务院令第583号发布，根据2016年2月6日国务院令第666号修订）  
    第五条 县级以上人民政府燃气管理部门负责本行政区域内的燃气管理工作。  县级以上人民政府其他有关部门依照本条例和其他有关法律、法规的规定，在各自职责范围内负责有关燃气管理工作。  
    第四十六条第三项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三）未履行必要告知义务擅自停止供气、调整供气量，或者未经审批擅自停业或者歇业的；</t>
  </si>
  <si>
    <t>负责本行政区域内对燃气经营者未履行必要告知义务擅自停止供气、调整供气量，或者未经审批擅自停业或者歇业的处罚</t>
  </si>
  <si>
    <t>对燃气经营者向未取得燃气经营许可证的单位或者个人提供用于经营的燃气的处罚</t>
  </si>
  <si>
    <t>【法规】《城镇燃气管理条例》（2010年11月19日国务院令第583号发布，根据2016年2月6日国务院令第666号修订）  
    第五条 县级以上人民政府燃气管理部门负责本行政区域内的燃气管理工作。  县级以上人民政府其他有关部门依照本条例和其他有关法律、法规的规定，在各自职责范围内负责有关燃气管理工作。  
    第四十六条第四项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四）向未取得燃气经营许可证的单位或者个人提供用于经营的燃气的；</t>
  </si>
  <si>
    <t>负责本行政区域内对燃气经营者向未取得燃气经营许可证的单位或者个人提供用于经营的燃气的处罚</t>
  </si>
  <si>
    <t>对燃气经营者在不具备安全条件的场所储存燃气的处罚</t>
  </si>
  <si>
    <t>【法规】《城镇燃气管理条例》（2010年11月19日国务院令第583号发布，根据2016年2月6日国务院令第666号修订）   
    第五条 县级以上人民政府燃气管理部门负责本行政区域内的燃气管理工作。  县级以上人民政府其他有关部门依照本条例和其他有关法律、法规的规定，在各自职责范围内负责有关燃气管理工作。  
    第四十六条第五项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五）在不具备安全条件的场所储存燃气的；</t>
  </si>
  <si>
    <t>负责本行政区域内对燃气经营者在不具备安全条件的场所储存燃气的处罚</t>
  </si>
  <si>
    <t>对燃气经营者要求燃气用户购买其指定的产品或者接受其提供的服务的处罚</t>
  </si>
  <si>
    <t>【法规】《城镇燃气管理条例》（2010年11月19日国务院令第583号发布，根据2016年2月6日国务院令第666号修订）   
    第五条 县级以上人民政府燃气管理部门负责本行政区域内的燃气管理工作。  县级以上人民政府其他有关部门依照本条例和其他有关法律、法规的规定，在各自职责范围内负责有关燃气管理工作。
    第四十六条第六项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六）要求燃气用户购买其指定的产品或者接受其提供的服务；</t>
  </si>
  <si>
    <t>负责本行政区域内对燃气经营者要求燃气用户购买其指定的产品或者接受其提供的服务的处罚</t>
  </si>
  <si>
    <t>对燃气经营者未向燃气用户持续、稳定、安全供应符合国家质量标准的燃气，或者未对燃气用户的燃气设施定期进行安全检查的处罚</t>
  </si>
  <si>
    <t>【法规】《城镇燃气管理条例》（2010年11月19日国务院令第583号发布，根据2016年2月6日国务院令第666号修订）  
    第五条 县级以上人民政府燃气管理部门负责本行政区域内的燃气管理工作。  县级以上人民政府其他有关部门依照本条例和其他有关法律、法规的规定，在各自职责范围内负责有关燃气管理工作。
    第四十六条第七项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七）燃气经营者未向燃气用户持续、稳定、安全供应符合国家质量标准的燃气，或者未对燃气用户的燃气设施定期进行安全检查。</t>
  </si>
  <si>
    <t>负责本行政区域内对燃气经营者未向燃气用户持续、稳定、安全供应符合国家质量标准的燃气，或者未对燃气用户的燃气设施定期进行安全检查的处罚</t>
  </si>
  <si>
    <t>对销售充装单位擅自为非自有气瓶充装的瓶装燃气的处罚</t>
  </si>
  <si>
    <t>【法规】《城镇燃气管理条例》（2010年11月19日国务院令第583号发布，根据2016年2月6日国务院令第666号修订）   
    第五条 县级以上人民政府燃气管理部门负责本行政区域内的燃气管理工作。  县级以上人民政府其他有关部门依照本条例和其他有关法律、法规的规定，在各自职责范围内负责有关燃气管理工作。
    第四十七条第二款 违反本条例规定，销售充装单位擅自为非自有气瓶充装的瓶装燃气的，由燃气管理部门责令改正，可以处1万元以下罚款。</t>
  </si>
  <si>
    <t>负责本行政区域内对销售充装单位擅自为非自有气瓶充装的瓶装燃气的处罚</t>
  </si>
  <si>
    <t>对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处罚</t>
  </si>
  <si>
    <t>【法规】《城镇燃气管理条例》（2010年11月19日国务院令第583号发布，根据2016年2月6日国务院令第666号修订）    
    第五条 县级以上人民政府燃气管理部门负责本行政区域内的燃气管理工作。  县级以上人民政府其他有关部门依照本条例和其他有关法律、法规的规定，在各自职责范围内负责有关燃气管理工作。
    第四十八条 违反本条例规定，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由燃气管理部门责令限期改正，处1万元以上10万元以下罚款。</t>
  </si>
  <si>
    <t>负责本行政区域内对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处罚</t>
  </si>
  <si>
    <t>对燃气用户及相关单位和个人擅自操作公用燃气阀门的处罚</t>
  </si>
  <si>
    <t xml:space="preserve">【法规】《城镇燃气管理条例》（2010年11月19日国务院令第583号发布，根据2016年2月6日国务院令第666号修订）  
    第五条 县级以上人民政府燃气管理部门负责本行政区域内的燃气管理工作。  县级以上人民政府其他有关部门依照本条例和其他有关法律、法规的规定，在各自职责范围内负责有关燃气管理工作。
    第四十九条第一款第一项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一）擅自操作公用燃气阀门的；
</t>
  </si>
  <si>
    <t>负责本行政区域内对燃气用户及相关单位和个人擅自操作公用燃气阀门的处罚</t>
  </si>
  <si>
    <t>对燃气用户及相关单位和个人将燃气管道作为负重支架或者接地引线的处罚</t>
  </si>
  <si>
    <t>【法规】《城镇燃气管理条例》（2010年11月19日国务院令第583号发布，根据2016年2月6日国务院令第666号修订）           
    第五条 县级以上人民政府燃气管理部门负责本行政区域内的燃气管理工作。  县级以上人民政府其他有关部门依照本条例和其他有关法律、法规的规定，在各自职责范围内负责有关燃气管理工作。
    第四十九条第一款第二项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二）将燃气管道作为负重支架或者接地引线的；</t>
  </si>
  <si>
    <t>负责本行政区域内对燃气用户及相关单位和个人将燃气管道作为负重支架或者接地引线的处罚</t>
  </si>
  <si>
    <t>对燃气用户及相关单位和个人安装、使用不符合气源要求的燃气燃烧器具的处罚</t>
  </si>
  <si>
    <t>【法规】《城镇燃气管理条例》（2010年11月19日国务院令第583号发布，根据2016年2月6日国务院令第666号修订）  
    第五条 县级以上人民政府燃气管理部门负责本行政区域内的燃气管理工作。  县级以上人民政府其他有关部门依照本条例和其他有关法律、法规的规定，在各自职责范围内负责有关燃气管理工作。
    第四十九条第一款第三项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三）安装、使用不符合气源要求的燃气燃烧器具的；</t>
  </si>
  <si>
    <t>负责本行政区域内对燃气用户及相关单位和个人安装、使用不符合气源要求的燃气燃烧器具的处罚</t>
  </si>
  <si>
    <t>对燃气用户及相关单位和个人擅自安装、改装、拆除户内燃气设施和燃气计量装置的处罚</t>
  </si>
  <si>
    <t>【法规】《城镇燃气管理条例》（2010年11月19日国务院令第583号发布，根据2016年2月6日国务院令第666号修订） 
    第五条 县级以上人民政府燃气管理部门负责本行政区域内的燃气管理工作。  县级以上人民政府其他有关部门依照本条例和其他有关法律、法规的规定，在各自职责范围内负责有关燃气管理工作。
    第四十九条第一款第四项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四）擅自安装、改装、拆除户内燃气设施和燃气计量装置的；</t>
  </si>
  <si>
    <t>负责本行政区域内对燃气用户及相关单位和个人擅自安装、改装、拆除户内燃气设施和燃气计量装置的处罚</t>
  </si>
  <si>
    <t>对燃气用户及相关单位和个人在不具备安全条件的场所使用、储存燃气的处罚</t>
  </si>
  <si>
    <t>【法规】《城镇燃气管理条例》（2010年11月19日国务院令第583号发布，根据2016年2月6日国务院令第666号修订）  
    第五条 县级以上人民政府燃气管理部门负责本行政区域内的燃气管理工作。  县级以上人民政府其他有关部门依照本条例和其他有关法律、法规的规定，在各自职责范围内负责有关燃气管理工作。
    第四十九条第一款第五项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五）在不具备安全条件的场所使用、储存燃气的；</t>
  </si>
  <si>
    <t>负责本行政区域内对燃气用户及相关单位和个人在不具备安全条件的场所使用、储存燃气的处罚</t>
  </si>
  <si>
    <t>对燃气用户及相关单位和个人改变燃气用途或者转供燃气的处罚</t>
  </si>
  <si>
    <t>【法规】《城镇燃气管理条例》（2010年11月19日国务院令第583号发布，根据2016年2月6日国务院令第666号修订）
    第五条 县级以上人民政府燃气管理部门负责本行政区域内的燃气管理工作。  县级以上人民政府其他有关部门依照本条例和其他有关法律、法规的规定，在各自职责范围内负责有关燃气管理工作。
    第四十九条第一款第六项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六）改变燃气用途或者转供燃气的；</t>
  </si>
  <si>
    <t>负责本行政区域内对燃气用户及相关单位和个人改变燃气用途或者转供燃气的处罚</t>
  </si>
  <si>
    <t>对燃气用户及相关单位和个人未设立售后服务站点或者未配备经考核合格的燃气燃烧器具安装、维修人员的处罚</t>
  </si>
  <si>
    <t>【法规】《城镇燃气管理条例》（2010年11月19日国务院令第583号发布，根据2016年2月6日国务院令第666号修订）  
    第五条 县级以上人民政府燃气管理部门负责本行政区域内的燃气管理工作。  县级以上人民政府其他有关部门依照本条例和其他有关法律、法规的规定，在各自职责范围内负责有关燃气管理工作。
    第四十九条第一款第七项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七）未设立售后服务站点或者未配备经考核合格的燃气燃烧器具安装、维修人员的；</t>
  </si>
  <si>
    <t>负责本行政区域内对燃气用户及相关单位和个人未设立售后服务站点或者未配备经考核合格的燃气燃烧器具安装、维修人员的处罚</t>
  </si>
  <si>
    <t>对燃气用户及相关单位和个人对燃气燃烧器具的安装、维修不符合国家有关标准的处罚</t>
  </si>
  <si>
    <t>【法规】《城镇燃气管理条例》（2010年11月19日国务院令第583号发布，根据2016年2月6日国务院令第666号修订）
    第五条 县级以上人民政府燃气管理部门负责本行政区域内的燃气管理工作。  县级以上人民政府其他有关部门依照本条例和其他有关法律、法规的规定，在各自职责范围内负责有关燃气管理工作。
    第四十九条第一款第八项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八）燃气燃烧器具的安装、维修不符合国家有关标准的。</t>
  </si>
  <si>
    <t>负责本行政区域内对燃气用户及相关单位和个人对燃气燃烧器具的安装、维修不符合国家有关标准的处罚</t>
  </si>
  <si>
    <t>对单位或个人在燃气设施保护范围内进行爆破、取土等作业或者动用明火的处罚</t>
  </si>
  <si>
    <t>【法规】《城镇燃气管理条例》（2010年11月19日国务院令第583号发布，根据2016年2月6日国务院令第666号修订）
    第五条 县级以上人民政府燃气管理部门负责本行政区域内的燃气管理工作。  县级以上人民政府其他有关部门依照本条例和其他有关法律、法规的规定，在各自职责范围内负责有关燃气管理工作。
   第五十条第一款第一项 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一）进行爆破、取土等作业或者动用明火的；</t>
  </si>
  <si>
    <t>负责本行政区域内对单位或个人在燃气设施保护范围内进行爆破、取土等作业或者动用明火的处罚</t>
  </si>
  <si>
    <t>对单位或个人在燃气设施保护范围内倾倒、排放腐蚀性物质的处罚</t>
  </si>
  <si>
    <t>【法规】《城镇燃气管理条例》（2010年11月19日国务院令第583号发布，根据2016年2月6日国务院令第666号修订）  
    第五条 县级以上人民政府燃气管理部门负责本行政区域内的燃气管理工作。  县级以上人民政府其他有关部门依照本条例和其他有关法律、法规的规定，在各自职责范围内负责有关燃气管理工作。
    第五十条第一款第二项 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 （二）倾倒、排放腐蚀性物质的；</t>
  </si>
  <si>
    <t>负责本行政区域内对单位或个人在燃气设施保护范围内倾倒、排放腐蚀性物质的处罚</t>
  </si>
  <si>
    <t>对单位或个人在燃气设施保护范围内放置易燃易爆物品或者种植深根植物的处罚</t>
  </si>
  <si>
    <t>【法规】《城镇燃气管理条例》（2010年11月19日国务院令第583号发布，根据2016年2月6日国务院令第666号修订）    
    第五条 县级以上人民政府燃气管理部门负责本行政区域内的燃气管理工作。  县级以上人民政府其他有关部门依照本条例和其他有关法律、法规的规定，在各自职责范围内负责有关燃气管理工作。
    第五十条第一款第三项 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 （三）放置易燃易爆物品或者种植深根植物的；</t>
  </si>
  <si>
    <t>负责本行政区域内对单位或个人在燃气设施保护范围内放置易燃易爆物品或者种植深根植物的处罚</t>
  </si>
  <si>
    <t>对单位或个人在燃气设施保护范围内未与燃气经营者共同制定燃气设施保护方案，采取相应的安全保护措施，从事敷设管道、打桩、顶进、挖掘、钻探等可能影响燃气设施安全活动的处罚</t>
  </si>
  <si>
    <t>【法规】《城镇燃气管理条例》（2010年11月19日国务院令第583号发布，根据2016年2月6日国务院令第666号修订）  
    第五条 县级以上人民政府燃气管理部门负责本行政区域内的燃气管理工作。  县级以上人民政府其他有关部门依照本条例和其他有关法律、法规的规定，在各自职责范围内负责有关燃气管理工作。
    第五十条第一款第四项 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  （四）未与燃气经营者共同制定燃气设施保护方案，采取相应的安全保护措施，从事敷设管道、打桩、顶进、挖掘、钻探等可能影响燃气设施安全活动的。</t>
  </si>
  <si>
    <t>负责本行政区域内对单位或个人在燃气设施保护范围内未与燃气经营者共同制定燃气设施保护方案，采取相应的安全保护措施，从事敷设管道、打桩、顶进、挖掘、钻探等可能影响燃气设施安全活动的处罚</t>
  </si>
  <si>
    <t>对单位或个人侵占、毁损、擅自拆除、移动燃气设施或者擅自改动市政燃气设施的处罚</t>
  </si>
  <si>
    <t xml:space="preserve">【法规】《城镇燃气管理条例》（2010年11月19日国务院令第583号发布，根据2016年2月6日国务院令第666号修订） 
    第五条 县级以上人民政府燃气管理部门负责本行政区域内的燃气管理工作。  县级以上人民政府其他有关部门依照本条例和其他有关法律、法规的规定，在各自职责范围内负责有关燃气管理工作。
    第五十一条第一款 违反本条例规定，侵占、毁损、擅自拆除、移动燃气设施或者擅自改动市政燃气设施的，由燃气管理部门责令限期改正，恢复原状或者采取其他补救措施，对单位处5万元以上10万元以下罚款，对个人处5000元以上5万元以下罚款；造成损失的，依法承担赔偿责任；构成犯罪的，依法追究刑事责任。
</t>
  </si>
  <si>
    <t>负责本行政区域内对单位或个人侵占、毁损、擅自拆除、移动燃气设施或者擅自改动市政燃气设施的处罚</t>
  </si>
  <si>
    <t>对毁损、覆盖、涂改、擅自拆除或者移动燃气设施安全警示标志的处罚</t>
  </si>
  <si>
    <t>【法规】《城镇燃气管理条例》（2010年11月19日国务院令第583号发布，根据2016年2月6日国务院令第666号修订）   
    第五条 县级以上人民政府燃气管理部门负责本行政区域内的燃气管理工作。  县级以上人民政府其他有关部门依照本条例和其他有关法律、法规的规定，在各自职责范围内负责有关燃气管理工作。
    第五十一条第二款 违反本条例规定，毁损、覆盖、涂改、擅自拆除或者移动燃气设施安全警示标志的，由燃气管理部门责令限期改正，恢复原状，可以处5000元以下罚款。</t>
  </si>
  <si>
    <t>负责本行政区域内对毁损、覆盖、涂改、擅自拆除或者移动燃气设施安全警示标志的处罚</t>
  </si>
  <si>
    <t>对建设工程施工范围内有地下燃气管线等重要燃气设施，建设单位未会同施工单位与管道燃气经营者共同制定燃气设施保护方案，或者建设单位、施工单位未采取相应的安全保护措施的处罚</t>
  </si>
  <si>
    <t>【法规】《城镇燃气管理条例》（2010年11月19日国务院令第583号发布，根据2016年2月6日国务院令第666号修订）   
    第五条 县级以上人民政府燃气管理部门负责本行政区域内的燃气管理工作。  县级以上人民政府其他有关部门依照本条例和其他有关法律、法规的规定，在各自职责范围内负责有关燃气管理工作。
    第五十二条 违反本条例规定，建设工程施工范围内有地下燃气管线等重要燃气设施，建设单位未会同施工单位与管道燃气经营者共同制定燃气设施保护方案，或者建设单位、施工单位未采取相应的安全保护措施的，由燃气管理部门责令改正，处1万元以上10万元以下罚款；造成损失的，依法承担赔偿责任；构成犯罪的，依法追究刑事责任。</t>
  </si>
  <si>
    <t>负责本行政区域内对建设工程施工范围内有地下燃气管线等重要燃气设施，建设单位未会同施工单位与管道燃气经营者共同制定燃气设施保护方案，或者建设单位、施工单位未采取相应的安全保护措施的处罚</t>
  </si>
  <si>
    <t>对必须进行招标的项目而不招标的，将必须进行招标的项目化整为零或者以其他任何方式规避招标的处罚</t>
  </si>
  <si>
    <t>【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法规】《中华人民共和国招标投标法实施条例》（2011年12月20日国务院令第613号公布，根据2018年3月19日《国务院关于修改和废止部分行政法规的决定》第二次修订，根据2019年3月2日《国务院关于修改部分行政法规的决定》第三次修订，自2012年2月1日起施行）   
    第四条 县级以上地方人民政府有关部门按照规定的职责分工，对招标投标活动实施监督，依法查处招标投标活动中的违法行为。
【规章】《工程建设项目施工招标投标办法》（2003年3月8日国家计委、建设部、铁道部、交通部、信息产业部、水利部、民航总局令第30号公布，自2003年5月1日起施行，根据2013年3月11日国家发展改革委、工业和信息化部、财政部、住房城乡建设部、交通运输部、铁道部、水利部、广电总局、民航局令第23号修订）
    第六十八条 依法必须进行招标的项目而不招标的，将必须进行招标的项目化整为零或者以其他任何方式规避招标的，有关行政监督部门责令限期改正，可以处项目合同金额千分之五以上千分之十以下的罚款；对全部或者部分使用国有资金的项目，项目审批部门可以暂停项目执行或者暂停资金拨付；对单位直接负责的主管人员和其他直接责任人员依法给予处分。</t>
  </si>
  <si>
    <t>负责本行政区域内对必须进行招标的项目而不招标的，将必须进行招标的项目化整为零或者以其他任何方式规避招标的处罚</t>
  </si>
  <si>
    <t>对招标代理机构泄露应当保密的与招标投标活动有关的情况和资料的，或者与招标人、投标人串通损害国家利益、社会公共利益或者他人合法权益的处罚</t>
  </si>
  <si>
    <t>【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前款所列行为影响中标结果的，中标无效。                                                            
【法规】《中华人民共和国招标投标法实施条例》（2011年12月20日国务院令第613号公布，根据2018年3月19日《国务院关于修改和废止部分行政法规的决定》第二次修订，根据2019年3月2日《国务院关于修改部分行政法规的决定》第三次修订，自2012年2月1日起施行） 
    第四条  县级以上地方人民政府有关部门按照规定的职责分工，对招标投标活动实施监督，依法查处招标投标活动中的违法行为。
【规章】《工程建设项目施工招标投标办法》（2003年3月8日国家计委、建设部、铁道部、交通部、信息产业部、水利部、民航总局令第30号公布，自2003年5月1日起施行，根据2013年3月11日国家发展改革委、工业和信息化部、财政部、住房城乡建设部、交通运输部、铁道部、水利部、广电总局、民航局令第23号修订）
    第六十九条 招标代理机构违法泄露应当保密的与招标投标活动有关的情况和资料的，或者与招标人、投标人串通损害国家利益、社会公共利益或者他人合法权益的，由有关行政监督部门处五万元以上二十五万元以下罚款，对单位直接负责的主管人员和其他直接责任人员处单位罚款数额百分之五以上百分之十以下罚款；有违法所得的，并处没收违法所得；情节严重的，有关行政监督部门可停止其一定时期内参与相关领域的招标代理业务，资格认定部门可暂停直至取消招标代理资格；构成犯罪的，由司法部门依法追究刑事责任。给他人造成损失的，依法承担赔偿责任。</t>
  </si>
  <si>
    <t>负责本行政区域内对招标代理机构泄露应当保密的与招标投标活动有关的情况和资料的，或者与招标人、投标人串通损害国家利益、社会公共利益或者他人合法权益的处罚</t>
  </si>
  <si>
    <t>对招标人以不合理的条件限制或者排斥潜在投标人的，对潜在投标人实行歧视待遇的，强制要求投标人组成联合体共同投标的，或者限制投标人之间竞争的处罚</t>
  </si>
  <si>
    <r>
      <rPr>
        <sz val="20"/>
        <rFont val="仿宋_GB2312"/>
        <charset val="134"/>
      </rPr>
      <t xml:space="preserve">【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第五十一条 招标人以不合理的条件限制或者排斥潜在投标人的，对潜在投标人实行歧视待遇的，强制要求投标人组成联合体共同投标的，或者限制投标人之间竞争的，责令改正，可以处一万元以上五万元以下的罚款。
【规章】《建筑工程设计招标投标管理办法》（2017年1月24日住房和城乡建设部令第33号公布，自2017年5月1日起施行）                                                                       
    第二十九条 招标人以不合理的条件限制或者排斥潜在投标人的，对潜在投标人实行歧视待遇的，强制要求投标人组成联合体共同投标的，或者限制投标人之间竞争的，由县级以上地方人民政府住房城乡建设主管部门责令改正，可以处1万元以上5万元以下的罚款。                                                           【法规】《中华人民共和国招标投标法实施条例》（2011年12月20日国务院令第613号公布，根据2018年3月19日《国务院关于修改和废止部分行政法规的决定》第二次修订，根据2019年3月2日《国务院关于修改部分行政法规的决定》第三次修订，自2012年2月1日起施行）  
    第四条 县级以上地方人民政府有关部门按照规定的职责分工，对招标投标活动实施监督，依法查处招标投标活动中的违法行为。
【规章】《工程建设项目施工招标投标办法》（2003年3月8日国家计委、建设部、铁道部、交通部、信息产业部、水利部、民航总局令第30号公布，自2003年5月1日起施行，根据2013年3月11日国家发展改革委、工业和信息化部、财政部、住房城乡建设部、交通运输部、铁道部、水利部、广电总局、民航局令第23号修订）
    第七十条 招标人以不合理的条件限制或者排斥潜在投标人的，对潜在投标人实行歧视待遇的，强制要求投标人组成联合体共同投标的，或者限制投标人之间竞争的，有关行政监督部门责令改正，可处一万元以上五万元以下罚款。
    前款所列行为影响中标结果，并且中标人为前款所列行为的受益人的，中标无效。
    第七十三条 招标人或者招标代理机构有下列情形之一的，有关行政监督部门责令其限期改正，根据情节可处三万元以下的罚款；情节严重的，招标无效：
</t>
    </r>
    <r>
      <rPr>
        <sz val="20"/>
        <rFont val="宋体"/>
        <charset val="134"/>
      </rPr>
      <t></t>
    </r>
    <r>
      <rPr>
        <sz val="20"/>
        <rFont val="仿宋_GB2312"/>
        <charset val="134"/>
      </rPr>
      <t xml:space="preserve">（一）未在指定的媒介发布招标公告的；
</t>
    </r>
    <r>
      <rPr>
        <sz val="20"/>
        <rFont val="宋体"/>
        <charset val="134"/>
      </rPr>
      <t></t>
    </r>
    <r>
      <rPr>
        <sz val="20"/>
        <rFont val="仿宋_GB2312"/>
        <charset val="134"/>
      </rPr>
      <t xml:space="preserve">（二）邀请招标不依法发出投标邀请书的；
</t>
    </r>
    <r>
      <rPr>
        <sz val="20"/>
        <rFont val="宋体"/>
        <charset val="134"/>
      </rPr>
      <t></t>
    </r>
    <r>
      <rPr>
        <sz val="20"/>
        <rFont val="仿宋_GB2312"/>
        <charset val="134"/>
      </rPr>
      <t xml:space="preserve">（三）自招标文件或资格预审文件出售之日起至停止出售之日止，少于五个工作日的；
</t>
    </r>
    <r>
      <rPr>
        <sz val="20"/>
        <rFont val="宋体"/>
        <charset val="134"/>
      </rPr>
      <t></t>
    </r>
    <r>
      <rPr>
        <sz val="20"/>
        <rFont val="仿宋_GB2312"/>
        <charset val="134"/>
      </rPr>
      <t xml:space="preserve">（四）依法必须招标的项目，自招标文件开始发出之日起至提交投标文件截止之日止，少于二十日的；
</t>
    </r>
    <r>
      <rPr>
        <sz val="20"/>
        <rFont val="宋体"/>
        <charset val="134"/>
      </rPr>
      <t></t>
    </r>
    <r>
      <rPr>
        <sz val="20"/>
        <rFont val="仿宋_GB2312"/>
        <charset val="134"/>
      </rPr>
      <t xml:space="preserve">（五）应当公开招标而不公开招标的；
</t>
    </r>
    <r>
      <rPr>
        <sz val="20"/>
        <rFont val="宋体"/>
        <charset val="134"/>
      </rPr>
      <t></t>
    </r>
    <r>
      <rPr>
        <sz val="20"/>
        <rFont val="仿宋_GB2312"/>
        <charset val="134"/>
      </rPr>
      <t xml:space="preserve">（六）不具备招标条件而进行招标的；
</t>
    </r>
    <r>
      <rPr>
        <sz val="20"/>
        <rFont val="宋体"/>
        <charset val="134"/>
      </rPr>
      <t></t>
    </r>
    <r>
      <rPr>
        <sz val="20"/>
        <rFont val="仿宋_GB2312"/>
        <charset val="134"/>
      </rPr>
      <t xml:space="preserve">（七）应当履行核准手续而未履行的；
</t>
    </r>
    <r>
      <rPr>
        <sz val="20"/>
        <rFont val="宋体"/>
        <charset val="134"/>
      </rPr>
      <t></t>
    </r>
    <r>
      <rPr>
        <sz val="20"/>
        <rFont val="仿宋_GB2312"/>
        <charset val="134"/>
      </rPr>
      <t xml:space="preserve">（八）不按项目审批部门核准内容进行招标的；
</t>
    </r>
    <r>
      <rPr>
        <sz val="20"/>
        <rFont val="宋体"/>
        <charset val="134"/>
      </rPr>
      <t></t>
    </r>
    <r>
      <rPr>
        <sz val="20"/>
        <rFont val="仿宋_GB2312"/>
        <charset val="134"/>
      </rPr>
      <t xml:space="preserve">（九）在提交投标文件截止时间后接收投标文件的；
</t>
    </r>
    <r>
      <rPr>
        <sz val="20"/>
        <rFont val="宋体"/>
        <charset val="134"/>
      </rPr>
      <t></t>
    </r>
    <r>
      <rPr>
        <sz val="20"/>
        <rFont val="仿宋_GB2312"/>
        <charset val="134"/>
      </rPr>
      <t xml:space="preserve">（十）投标人数量不符合法定要求不重新招标的。
</t>
    </r>
    <r>
      <rPr>
        <sz val="20"/>
        <rFont val="宋体"/>
        <charset val="134"/>
      </rPr>
      <t></t>
    </r>
    <r>
      <rPr>
        <sz val="20"/>
        <rFont val="仿宋_GB2312"/>
        <charset val="134"/>
      </rPr>
      <t>被认定为招标无效的，应当重新招标。</t>
    </r>
  </si>
  <si>
    <t>负责本行政区域内对招标人以不合理的条件限制或者排斥潜在投标人的，对潜在投标人实行歧视待遇的，强制要求投标人组成联合体共同投标的，或者限制投标人之间竞争的处罚</t>
  </si>
  <si>
    <t>对依法必须进行招标的项目的招标人向他人透露已获取招标文件的潜在投标人的名称、数量或者可能影响公平竞争的有关招标投标的其他情况的，或者泄露标底的处罚</t>
  </si>
  <si>
    <r>
      <rPr>
        <sz val="20"/>
        <rFont val="仿宋_GB2312"/>
        <charset val="134"/>
      </rPr>
      <t xml:space="preserve">【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第五十二条 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前款所列行为影响中标结果的，中标无效。                                  
【法规】《中华人民共和国招标投标法实施条例》（2011年12月20日国务院令第613号公布，根据2018年3月19日《国务院关于修改和废止部分行政法规的决定》第二次修订，根据2019年3月2日《国务院关于修改部分行政法规的决定》第三次修订，自2012年2月1日起施行） 
     第四条 县级以上地方人民政府有关部门按照规定的职责分工，对招标投标活动实施监督，依法查处招标投标活动中的违法行为。
【规章】《工程建设项目施工招标投标办法》（2003年3月8日国家计委、建设部、铁道部、交通部、信息产业部、水利部、民航总局令第30号公布，自2003年5月1日起施行，根据2013年3月11日国家发展改革委、工业和信息化部、财政部、住房城乡建设部、交通运输部、铁道部、水利部、广电总局、民航局令第23号修订）
    第七十一条 依法必须进行招标项目的招标人向他人透露已获取招标文件的潜在投标人的名称、数量或者可能影响公平竞争的有关招标投标的其他情况的，或者泄露标底的，有关行政监督部门给予警告，可以并处一万元以上十万元以下的罚款；对单位直接负责的主管人员和其他直接责任人员依法给予处分；构成犯罪的，依法追究刑事责任。
</t>
    </r>
    <r>
      <rPr>
        <sz val="20"/>
        <rFont val="宋体"/>
        <charset val="134"/>
      </rPr>
      <t></t>
    </r>
    <r>
      <rPr>
        <sz val="20"/>
        <rFont val="仿宋_GB2312"/>
        <charset val="134"/>
      </rPr>
      <t>前款所列行为影响中标结果，并且中标人为前款所列行为的受益人的，中标无效。</t>
    </r>
  </si>
  <si>
    <t>负责本行政区域内对依法必须进行招标的项目的招标人向他人透露已获取招标文件的潜在投标人的名称、数量或者可能影响公平竞争的有关招标投标的其他情况的，或者泄露标底的处罚</t>
  </si>
  <si>
    <t>对投标人相互串通投标或者与招标人串通投标的，投标人以向招标人或者评标委员会成员行贿的手段谋取中标的处罚</t>
  </si>
  <si>
    <t>【法律】《中华人民共和国招标投标法》  （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
【规章】《工程建设项目施工招标投标办法》（2003年3月8日国家计委、建设部、铁道部、交通部、信息产业部、水利部、民航总局令第30号公布，自2003年5月1日起施行，根据2013年3月11日国家发展改革委、工业和信息化部、财政部、住房城乡建设部、交通运输部、铁道部、水利部、广电总局、民航局令第23号修订）
    第七十四条 投标人相互串通投标或者与招标人串通投标的，投标人以向招标人或者评标委员会成员行贿的手段谋取中标的，中标无效，由有关行政监督部门处中标项目金额千分之五以上千分之十以下的罚款，对单位直接负责的主管人员和其他直接责任人员处单位罚款数额百分之五以上百分之十以下的罚款；有违法所得的，并处没收违法所得；情节严重的，取消其一至二年的投标资格，并予以公告，直至由工商行政管理机关吊销营业执照；构成犯罪的，依法追究刑事责任。给他人造成损失的，依法承担赔偿责任。</t>
  </si>
  <si>
    <t>负责本行政区域内对投标人相互串通投标或者与招标人串通投标的，投标人以向招标人或者评标委员会成员行贿的手段谋取中标的处罚</t>
  </si>
  <si>
    <t>对投标人以他人名义投标或者以其他方式弄虚作假，骗取中标的处罚</t>
  </si>
  <si>
    <r>
      <rPr>
        <sz val="20"/>
        <rFont val="仿宋_GB2312"/>
        <charset val="134"/>
      </rPr>
      <t xml:space="preserve">【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第五十四条 投标人以他人名义投标或者以其他方式弄虚作假，骗取中标的，中标无效，给招标人造成损失的，依法承担赔偿责任；构成犯罪的，依法追究刑事责任。依法必须进行招标的项目的投标人有前款所列行为尚未构成犯罪的，处中标项目金额千分之五以上千分之十以下的罚款，对单位直接负责的主管人员和其他直接责任人员处单位罚款数额百分之五以上至百分之十以下的罚款；有违法所得的，并处没收违法所得；情节严重的，取消其一年至三年内参加依法必须进行招标的项目的投标资格并予以公告，直至由工商行政管理机关吊销营业执照。
【规章】《工程建设项目施工招标投标办法》（2003年3月8日国家计委、建设部、铁道部、交通部、信息产业部、水利部、民航总局令第30号公布，自2003年5月1日起施行，根据2013年3月11日国家发展改革委、工业和信息化部、财政部、住房城乡建设部、交通运输部、铁道部、水利部、广电总局、民航局令第23号修订）
    第七十五条 投标人以他人名义投标或者以其他方式弄虚作假，骗取中标的，中标无效，给招标人造成损失的，依法承担赔偿责任；构成犯罪的，依法追究刑事责任。
</t>
    </r>
    <r>
      <rPr>
        <sz val="20"/>
        <rFont val="宋体"/>
        <charset val="134"/>
      </rPr>
      <t></t>
    </r>
    <r>
      <rPr>
        <sz val="20"/>
        <rFont val="仿宋_GB2312"/>
        <charset val="134"/>
      </rPr>
      <t>依法必须进行招标项目的投标人有前款所列行为尚未构成犯罪的，有关行政监督部门处中标项目金额千分之五以上千分之十以下的罚款，对单位直接负责的主管人员和其他直接责任人员处单位罚款数额百分之五以上百分之十以下的罚款；有违法所得的，并处没收违法所得；情节严重的，取消其一至三年投标资格，并予以公告，直至由工商行政管理机关吊销营业执照。
【规章】《建筑工程设计招标投标管理办法》（2017年1月24日住房和城乡建设部令第33号公布，自2017年5月1日起施行）                                                  
    第三十三条 投标人以他人名义投标或者以其他方式弄虚作假，骗取中标的，中标无效，给招标人造成损失的，依法承担赔偿责任；构成犯罪的，依法追究刑事责任。                                                             
    投标人有前款所列行为尚未构成犯罪的，由县级以上地方人民政府住房城乡建设主管部门处中标金额5‰以上10‰以下的罚款，对单位直接负责的主管人员和其他直接责任人员处单位罚款数额5%以上10%以下的罚款；有违法所得的，并处没收违法所得；情节严重的，取消其1年至3年内参加依法必须进行招标的建筑工程设计招标的投标资格，并予以公告，直至由工商行政管理机关吊销营业执照。</t>
    </r>
  </si>
  <si>
    <t>负责本行政区域内对投标人以他人名义投标或者以其他方式弄虚作假，骗取中标的处罚</t>
  </si>
  <si>
    <t>对依法必须进行招标的项目，招标人违法与投标人就投标价格、投标方案等实质性内容进行谈判的处罚</t>
  </si>
  <si>
    <r>
      <rPr>
        <sz val="20"/>
        <rFont val="仿宋_GB2312"/>
        <charset val="134"/>
      </rPr>
      <t xml:space="preserve">【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自2000年1月1日起施行）
    第五十五条 依法必须进行招标的项目，招标人违反本法规定，与投标人就投标价格、投标方案等实质性内容进行谈判的，给予警告，对单位直接负责的主管人员和其他直接责任人员依法给予处分。前款所列行为影响中标结果的，中标无效。【法规】《中华人民共和国招标投标法实施条例》（2011年12月20日国务院令第613号公布，根据2018年3月19日《国务院关于修改和废止部分行政法规的决定》第二次修订，根据2019年3月2日《国务院关于修改部分行政法规的决定》第三次修订，自2012年2月1日起施行）  第四条  县级以上地方人民政府有关部门按照规定的职责分工，对招标投标活动实施监督，依法查处招标投标活动中的违法行为。
【规章】《工程建设项目施工招标投标办法》（2003年3月8日国家计委、建设部、铁道部、交通部、信息产业部、水利部、民航总局令第30号公布，自2003年5月1日起施行，根据2013年3月11日国家发展改革委、工业和信息化部、财政部、住房城乡建设部、交通运输部、铁道部、水利部、广电总局、民航局令第23号修订）
    第七十六条 依法必须进行招标的项目，招标人违法与投标人就投标价格、投标方案等实质性内容进行谈判的，有关行政监督部门给予警告，对单位直接负责的主管人员和其他直接责任人员依法给予处分。
</t>
    </r>
    <r>
      <rPr>
        <sz val="20"/>
        <rFont val="宋体"/>
        <charset val="134"/>
      </rPr>
      <t></t>
    </r>
    <r>
      <rPr>
        <sz val="20"/>
        <rFont val="仿宋_GB2312"/>
        <charset val="134"/>
      </rPr>
      <t>前款所列行为影响中标结果的，中标无效。</t>
    </r>
  </si>
  <si>
    <t>负责本行政区域内对依法必须进行招标的项目，招标人违法与投标人就投标价格、投标方案等实质性内容进行谈判的处罚</t>
  </si>
  <si>
    <t>对评标委员会成员收受投标人的财物或者其他好处的，评标委员会成员或者参加评标的有关工作人员向他人透露对投标文件的评审和比较、中标候选人的推荐以及与评标有关的其他情况的处罚</t>
  </si>
  <si>
    <t>【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第五十六条 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
【规章】《工程建设项目施工招标投标办法》（2003年3月8日国家计委、建设部、铁道部、交通部、信息产业部、水利部、民航总局令第30号公布，自2003年5月1日起施行，根据2013年3月11日国家发展改革委、工业和信息化部、财政部、住房城乡建设部、交通运输部、铁道部、水利部、广电总局、民航局令第23号修订）
    第七十七条 评标委员会成员收受投标人的财物或者其他好处的，评标委员会成员或者参加评标的有关工作人员向他人透露对投标文件的评审和比较、中标候选人的推荐以及与评标有关的其他情况的，有关行政监督部门给予警告，没收收受的财物，可以并处三千元以上五万元以下的罚款，对有所列违法行为的评标委员会成员取消担任评标委员会成员的资格并予以公告，不得再参加任何招标项目的评标；构成犯罪的，依法追究刑事责任。
【规章】《建筑工程设计招标投标管理办法》（2017年1月24日住房和城乡建设部令第33号公布，自2017年5月1日起施行）
    第三十四条 评标委员会成员收受投标人的财物或者其他好处的，评标委员会成员或者参加评标的有关工作人员向他人透露对投标文件的评审和比较、中标候选人的推荐以及与评标有关的其他情况的，由县级以上地方人民政府住房城乡建设主管部门给予警告，没收收受的财物，可以并处3000元以上5万元以下的罚款。
    评标委员会成员有前款所列行为的，由有关主管部门通报批评并取消担任评标委员会成员的资格，不得在参加任何依法必须进行招标的建筑工程设计招标投标的评标；构成犯罪的，依法追究刑事责任。</t>
  </si>
  <si>
    <t>负责本行政区域内对评标委员会成员收受投标人的财物或者其他好处的，评标委员会成员或者参加评标的有关工作人员向他人透露对投标文件的评审和比较、中标候选人的推荐以及与评标有关的其他情况的处罚</t>
  </si>
  <si>
    <t>对招标人在评标委员会依法推荐的中标候选人以外确定中标人的，依法必须进行招标的项目在所有投标被评标委员会否决后自行确定中标人的处罚</t>
  </si>
  <si>
    <t xml:space="preserve">【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第五十七条 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                       【法规】《中华人民共和国招标投标法实施条例》（2011年12月20日国务院令第613号公布，根据2018年3月19日《国务院关于修改和废止部分行政法规的决定》第二次修订，根据2019年3月2日《国务院关于修改部分行政法规的决定》第三次修订，自2012年2月1日起施行）  
    第四条 县级以上地方人民政府有关部门按照规定的职责分工，对招标投标活动实施监督，依法查处招标投标活动中的违法行为。
</t>
  </si>
  <si>
    <t>负责本行政区域内对招标人在评标委员会依法推荐的中标候选人以外确定中标人的，依法必须进行招标的项目在所有投标被评标委员会否决后自行确定中标人的处罚</t>
  </si>
  <si>
    <t>对中标人将中标项目转让给他人的，将中标项目肢解后分别转让给他人的，违法将中标项目的部分主体、关键性工作分包给他人的，或者分包人再次分包的，转让、分包无效处罚</t>
  </si>
  <si>
    <t>【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法规】《中华人民共和国招标投标法实施条例》（2011年12月20日国务院令第613号公布，根据2018年3月19日《国务院关于修改和废止部分行政法规的决定》第二次修订，根据2019年3月2日《国务院关于修改部分行政法规的决定》第三次修订，自2012年2月1日起施行）  第四条  县级以上地方人民政府有关部门按照规定的职责分工，对招标投标活动实施监督，依法查处招标投标活动中的违法行为。
【规章】《工程建设项目施工招标投标办法》（2003年3月8日国家计委、建设部、铁道部、交通部、信息产业部、水利部、民航总局令第30号公布，自2003年5月1日起施行，根据2013年3月11日国家发展改革委、工业和信息化部、财政部、住房城乡建设部、交通运输部、铁道部、水利部、广电总局、民航局令第23号修订）
    第八十二条 中标人将中标项目转让给他人的，将中标项目肢解后分别转让给他人的，违法将中标项目的部分主体、关键性工作分包给他人的，或者分包人再次分包的，转让、分包无效，有关行政监督部门处转让、分包项目金额千分之五以上千分之十以下的罚款；有违法所得的，并处没收违法所得；可以责令停业整顿；情节严重的，由工商行政管理机关吊销营业执照。</t>
  </si>
  <si>
    <t>负责本行政区域内对中标人将中标项目转让给他人的，将中标项目肢解后分别转让给他人的，违法将中标项目的部分主体、关键性工作分包给他人的，或者分包人再次分包的，转让、分包无效处罚</t>
  </si>
  <si>
    <t>对招标人与中标人不按照招标文件和中标人的投标文件订立合同的，或者招标人、中标人订立背离合同实质性内容的协议的处罚</t>
  </si>
  <si>
    <t>【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自2000年1月1日起施行）
    第五十九条 招标人与中标人不按照招标文件和中标人的投标文件订立合同的，或者招标人、中标人订立背离合同实质性内容的协议的，责令改正；可以处中标项目金额千分之五以上千分之十以下的罚款。                                【法规】《中华人民共和国招标投标法实施条例》（2011年12月20日国务院令第613号公布，根据2018年3月19日《国务院关于修改和废止部分行政法规的决定》第二次修订，根据2019年3月2日《国务院关于修改部分行政法规的决定》第三次修订，自2012年2月1日起施行）  第四条  县级以上地方人民政府有关部门按照规定的职责分工，对招标投标活动实施监督，依法查处招标投标活动中的违法行为。
【规章】《工程建设项目施工招标投标办法》（2003年3月8日国家计委、建设部、铁道部、交通部、信息产业部、水利部、民航总局令第30号公布，自2003年5月1日起施行，根据2013年3月11日国家发展改革委、工业和信息化部、财政部、住房城乡建设部、交通运输部、铁道部、水利部、广电总局、民航局令第23号修订）
    第八十三条 招标人与中标人不按照招标文件和中标人的投标文件订立合同的，招标人、中标人订立背离合同实质性内容的协议的，或者招标人擅自提高履约保证金或强制要求中标人垫付中标项目建设资金的，有关行政监督部门责令改正；可以处中标项目金额千分之五以上千分之十以下的罚款。</t>
  </si>
  <si>
    <t>负责本行政区域内对招标人与中标人不按照招标文件和中标人的投标文件订立合同的，或者招标人、中标人订立背离合同实质性内容的协议的处罚</t>
  </si>
  <si>
    <t>对中标人不履行与招标人订立的合同的处罚</t>
  </si>
  <si>
    <r>
      <rPr>
        <sz val="20"/>
        <rFont val="仿宋_GB2312"/>
        <charset val="134"/>
      </rPr>
      <t xml:space="preserve">【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第六十条 中标人不履行与招标人订立的合同的，履约保证金不予退还，给招标人造成的损失超过履约保证金数额的，还应当对超过部分予以赔偿；没有提交履约保证金的，应当对招标人的损失承担赔偿责任。中标人不按照与招标人订立的合同履行义务，情节严重的，取消其二年至五年内参加依法必须进行招标的项目的投标资格并予以公告，直至由工商行政管理机关吊销营业执照。因不可抗力不能履行合同的，不适用前两款规定。
【规章】《工程建设项目施工招标投标办法》（2003年3月8日国家计委、建设部、铁道部、交通部、信息产业部、水利部、民航总局令第30号公布，自2003年5月1日起施行，根据2013年3月11日国家发展改革委、工业和信息化部、财政部、住房城乡建设部、交通运输部、铁道部、水利部、广电总局、民航局令第23号修订）
    第八十四条 中标人不履行与招标人订立的合同的，履约保证金不予退还，给招标人造成的损失超过履约保证金数额的，还应当对超过部分予以赔偿；没有提交履约保证金的，应当对招标人的损失承担赔偿责任。
</t>
    </r>
    <r>
      <rPr>
        <sz val="20"/>
        <rFont val="宋体"/>
        <charset val="134"/>
      </rPr>
      <t></t>
    </r>
    <r>
      <rPr>
        <sz val="20"/>
        <rFont val="仿宋_GB2312"/>
        <charset val="134"/>
      </rPr>
      <t xml:space="preserve">中标人不按照与招标人订立的合同履行义务，情节严重的，有关行政监督部门取消其二至五年参加招标项目的投标资格并予以公告，直至由工商行政管理机关吊销营业执照。
</t>
    </r>
    <r>
      <rPr>
        <sz val="20"/>
        <rFont val="宋体"/>
        <charset val="134"/>
      </rPr>
      <t></t>
    </r>
    <r>
      <rPr>
        <sz val="20"/>
        <rFont val="仿宋_GB2312"/>
        <charset val="134"/>
      </rPr>
      <t>因不可抗力不能履行合同的，不适用前两款规定。</t>
    </r>
  </si>
  <si>
    <t>负责本行政区域内对中标人不履行与招标人订立的合同的处罚</t>
  </si>
  <si>
    <t>对招标人依法应当公开招标而采用邀请招标的处罚</t>
  </si>
  <si>
    <t>【法规】《中华人民共和国招标投标法实施条例》（2011年12月20日国务院令第613号公布，根据2018年3月19日《国务院关于修改和废止部分行政法规的决定》第二次修订，根据2019年3月2日《国务院关于修改部分行政法规的决定》第三次修订）
    第四条  县级以上地方人民政府有关部门按照规定的职责分工，对招标投标活动实施监督，依法查处招标投标活动中的违法行为。 
    第六十四条第一款第一项 招标人有下列情形之一的，由有关行政监督部门责令改正，可以处10万元以下的罚款：（一）依法应当公开招标而采用邀请招标；</t>
  </si>
  <si>
    <t>负责本行政区域内对招标人依法应当公开招标而采用邀请招标的处罚</t>
  </si>
  <si>
    <t>对招标文件、资格预审文件的发售、澄清、修改的时限，或者确定的提交资格预审申请文件、投标文件的时限不符合招标投标法和招标投标法实施条例规定的处罚</t>
  </si>
  <si>
    <t>【法规】《中华人民共和国招标投标法实施条例》（2011年12月20日国务院令第613号公布，根据2017年3月1日《国务院关于修改和废止部分行政法规的决定》第一次修订，根据2018年3月19日《国务院关于修改和废止部分行政法规的决定》第二次修订，根据2019年3月2日《国务院关于修改部分行政法规的决定》第三次修订） 
    第四条  县级以上地方人民政府有关部门按照规定的职责分工，对招标投标活动实施监督，依法查处招标投标活动中的违法行为。
    第六十四条第一款第二项 招标人有下列情形之一的，由有关行政监督部门责令改正，可以处10万元以下的罚款：（二）招标文件、资格预审文件的发售、澄清、修改的时限，或者确定的提交资格预审申请文件、投标文件的时限不符合招标投标法和本条例规定；</t>
  </si>
  <si>
    <t>负责本行政区域内对招标文件、资格预审文件的发售、澄清、修改的时限，或者确定的提交资格预审申请文件、投标文件的时限不符合招标投标法和招标投标法实施条例规定的处罚</t>
  </si>
  <si>
    <t>对招标人接受未通过资格预审的单位或者个人参加投标的处罚</t>
  </si>
  <si>
    <t>【法规】《中华人民共和国招标投标法实施条例》（2011年12月20日国务院令第613号公布，根据2019年3月2日《国务院关于修改部分行政法规的决定》第三次修订）
    第四条  县级以上地方人民政府有关部门按照规定的职责分工，对招标投标活动实施监督，依法查处招标投标活动中的违法行为。
    第六十四条第一款第三项 招标人有下列情形之一的，由有关行政监督部门责令改正，可以处10万元以下的罚款：（三）接受未通过资格预审的单位或者个人参加投标；</t>
  </si>
  <si>
    <t>负责本行政区域内对招标人接受未通过资格预审的单位或者个人参加投标的处罚</t>
  </si>
  <si>
    <t>对招标人接受应当拒收的投标文件的处罚</t>
  </si>
  <si>
    <t>【法规】《中华人民共和国招标投标法实施条例》（2011年12月20日国务院令第613号公布，根据2019年3月2日《国务院关于修改部分行政法规的决定》第三次修订） 
    第四条  县级以上地方人民政府有关部门按照规定的职责分工，对招标投标活动实施监督，依法查处招标投标活动中的违法行为。
    第六十四条第一款第四项 招标人有下列情形之一的，由有关行政监督部门责令改正，可以处10万元以下的罚款：（四）接受应当拒收的投标文件。</t>
  </si>
  <si>
    <t>负责本行政区域内对招标人接受应当拒收的投标文件的处罚</t>
  </si>
  <si>
    <t>对招标人超过《中华人民共和国招标投标法实施条例》规定的比例收取投标保证金、履约保证金或者不按照规定退还投标保证金及银行同期存款利息的处罚</t>
  </si>
  <si>
    <t>【法规】《中华人民共和国招标投标法实施条例》（2011年12月20日国务院令第613号公布，根据2019年3月2日《国务院关于修改部分行政法规的决定》第三次修订）
    第四条  县级以上地方人民政府有关部门按照规定的职责分工，对招标投标活动实施监督，依法查处招标投标活动中的违法行为。
    第六十六条 招标人超过本条例规定的比例收取投标保证金、履约保证金或者不按照规定退还投标保证金及银行同期存款利息的，由有关行政监督部门责令改正，可以处5万元以下的罚款；给他人造成损失的，依法承担赔偿责任。</t>
  </si>
  <si>
    <t>负责本行政区域内对招标人超过《中华人民共和国招标投标法实施条例》规定的比例收取投标保证金、履约保证金或者不按照规定退还投标保证金及银行同期存款利息的处罚</t>
  </si>
  <si>
    <t>对依法必须进行招标的项目的招标人不按照规定组建评标委员会，或者确定、更换评标委员会成员违反招标投标法和《中华人民共和国招标投标法实施条例》规定的处罚</t>
  </si>
  <si>
    <r>
      <rPr>
        <sz val="20"/>
        <rFont val="仿宋_GB2312"/>
        <charset val="134"/>
      </rPr>
      <t xml:space="preserve">【法规】《中华人民共和国招标投标法实施条例》（2011年12月20日国务院令第613号公布，根据2019年3月2日《国务院关于修改部分行政法规的决定》第三次修订）
    第七十条 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国家工作人员以任何方式非法干涉选取评标委员会成员的，依照本条例第八十条的规定追究法律责任。
【规章】《建筑工程设计招标投标管理办法》（2017年1月24日住房和城乡建设部令第33号公布，自2017年5月1日起施行）
     第三十一条 招标人不按照规定组建评标委员会，或者评标委员会成员的确定违反本办法规定的，由县级以上地方人民政府住房城乡建设主管部门责令改正，可以处10万元以下的罚款，相应评审结论无效，依法重新进行评审。
【规章】《工程建设项目施工招标投标办法》（2003年3月8日国家计委、建设部、铁道部、交通部、信息产业部、水利部、民航总局令第30号公布，自2003年5月1日起施行，根据2013年3月11日国家发展改革委、工业和信息化部、财政部、住房城乡建设部、交通运输部、铁道部、水利部、广电总局、民航局令第23号修订）
     第七十九条 评标过程有下列情况之一的，评标无效，应当依法重新进行评标或者重新进行招标，有关行政监督部门可处三万元以下的罚款：
</t>
    </r>
    <r>
      <rPr>
        <sz val="20"/>
        <rFont val="宋体"/>
        <charset val="134"/>
      </rPr>
      <t></t>
    </r>
    <r>
      <rPr>
        <sz val="20"/>
        <rFont val="仿宋_GB2312"/>
        <charset val="134"/>
      </rPr>
      <t xml:space="preserve">（一）使用招标文件没有确定的评标标准和方法的；
</t>
    </r>
    <r>
      <rPr>
        <sz val="20"/>
        <rFont val="宋体"/>
        <charset val="134"/>
      </rPr>
      <t></t>
    </r>
    <r>
      <rPr>
        <sz val="20"/>
        <rFont val="仿宋_GB2312"/>
        <charset val="134"/>
      </rPr>
      <t xml:space="preserve">（二）评标标准和方法含有倾向或者排斥投标人的内容，妨碍或者限制投标人之间竞争，且影响评标结果的；
</t>
    </r>
    <r>
      <rPr>
        <sz val="20"/>
        <rFont val="宋体"/>
        <charset val="134"/>
      </rPr>
      <t></t>
    </r>
    <r>
      <rPr>
        <sz val="20"/>
        <rFont val="仿宋_GB2312"/>
        <charset val="134"/>
      </rPr>
      <t xml:space="preserve">（三）应当回避担任评标委员会成员的人参与评标的；
</t>
    </r>
    <r>
      <rPr>
        <sz val="20"/>
        <rFont val="宋体"/>
        <charset val="134"/>
      </rPr>
      <t></t>
    </r>
    <r>
      <rPr>
        <sz val="20"/>
        <rFont val="仿宋_GB2312"/>
        <charset val="134"/>
      </rPr>
      <t xml:space="preserve">（四）评标委员会的组建及人员组成不符合法定要求的；
</t>
    </r>
    <r>
      <rPr>
        <sz val="20"/>
        <rFont val="宋体"/>
        <charset val="134"/>
      </rPr>
      <t></t>
    </r>
    <r>
      <rPr>
        <sz val="20"/>
        <rFont val="仿宋_GB2312"/>
        <charset val="134"/>
      </rPr>
      <t>（五）评标委员会及其成员在评标过程中有违法行为，且影响评标结果的。</t>
    </r>
  </si>
  <si>
    <t>负责本行政区域内对依法必须进行招标的项目的招标人不按照规定组建评标委员会，或者确定、更换评标委员会成员违反招标投标法和《中华人民共和国招标投标法实施条例》规定的处罚</t>
  </si>
  <si>
    <t>对依法必须进行招标的项目的招标人无正当理由不发出中标通知书的处罚</t>
  </si>
  <si>
    <t>【法规】《中华人民共和国招标投标法实施条例》（2011年12月20日国务院令第613号公布，根据2019年3月2日《国务院关于修改部分行政法规的决定》第三次修订）
    第七十三条第一项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一）无正当理由不发出中标通知书；
【规章】《工程建设项目施工招标投标办法》（2003年3月8日国家计委、建设部、铁道部、交通部、信息产业部、水利部、民航总局令第30号公布，自2003年5月1日起施行，根据2013年3月11日国家发展改革委、工业和信息化部、财政部、住房城乡建设部、交通运输部、铁道部、水利部、广电总局、民航局令第23号修订）
    第八十条第一项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一）无正当理由不发出中标通知书；
【规章】《评标委员会和评标方法暂行规定》（2001年7月5日国家计委、国家经贸委、建设部、铁道部、交通部、信息产业部、水利部第12号公布，根据2013年3月11日国家发改委、工业和信息化部、财政部、住房城乡建设部、交通运输部、铁道部、水利部、广电总局、民航局令第23号修订，自2001年7月5日起施行）
    第五十五条第一项 招标人有下列情形之一的，责令改正，可以处中标项目金额千分之十以下的罚款；给他人造成损失的，依法承担赔偿责任；对单位直接负责的主管人员和其他直接责任人员依法给予处分：（一）无正当理由不发出中标通知书；
【规章】《建筑工程设计招标投标管理办法》（2017年1月24日住房和城乡建设部令第33号公布，自2017年5月1日起施行）
    第三十二条第一项 招标人有下列情形之一的，由县级以上地方人民政府住房城乡建设主管部门责令改正，可以处中标项目金额10‰以下的罚款；给他人造成损失的，依法承担赔偿责任；对单位直接负责的主管人员和其他直接责任人员依法给予处分：（一）无正当理由未按本办法规定发出中标通知书。</t>
  </si>
  <si>
    <t>负责本行政区域内对依法必须进行招标的项目的招标人无正当理由不发出中标通知书的处罚</t>
  </si>
  <si>
    <t>对依法必须进行招标的项目的招标人不按照规定确定中标人的处罚</t>
  </si>
  <si>
    <t>【法规】《中华人民共和国招标投标法实施条例》（2011年12月20日国务院令第613号公布，根据2019年3月2日《国务院关于修改部分行政法规的决定》第三次修订）
    第七十三条第二项 依法必须进行招标的项目的招标人有下列情形之一的，由有关行政监督部门责令改正，可以处中标项目金额11‰以下的罚款；给他人造成损失的，依法承担赔偿责任；对单位直接负责的主管人员和其他直接责任人员依法给予处分：（二）不按照规定确定中标人；
【规章】《工程建设项目施工招标投标办法》（2003年3月8日国家计委、建设部、铁道部、交通部、信息产业部、水利部、民航总局令第30号公布，自2003年5月1日起施行，根据2013年3月11日国家发展改革委、工业和信息化部、财政部、住房城乡建设部、交通运输部、铁道部、水利部、广电总局、民航局令第23号修订）
    第八十条第二项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二）不按照规定确定中标人；
【规章】《评标委员会和评标方法暂行规定》（2001年7月5日国家计委、国家经贸委、建设部、铁道部、交通部、信息产业部、水利部第12号公布，根据2013年3月11日国家发改委、工业和信息化部、财政部、住房城乡建设部、交通运输部、铁道部、水利部、广电总局、民航局令第23号修订，自2001年7月5日起施行）
    第五十五条第二项 招标人有下列情形之一的，责令改正，可以处中标项目金额千分之十以下的罚款；给他人造成损失的，依法承担赔偿责任；对单位直接负责的主管人员和其他直接责任人员依法给予处分：（二）不按照规定确定中标人；
【规章】《建筑工程设计招标投标管理办法》（2017年1月24日住房和城乡建设部令第33号公布，自2017年5月1日起施行）
    第三十二条第二项 招标人有下列情形之一的，由县级以上地方人民政府住房城乡建设主管部门责令改正，可以处中标项目金额10‰以下的罚款；给他人造成损失的，依法承担赔偿责任；对单位直接负责的主管人员和其他直接责任人员依法给予处分：（二）不按照规定确定中标人。</t>
  </si>
  <si>
    <t>负责本行政区域内对依法必须进行招标的项目的招标人不按照规定确定中标人的处罚</t>
  </si>
  <si>
    <t>对依法必须进行招标的项目的招标人中标通知书发出后无正当理由改变中标结果的处罚</t>
  </si>
  <si>
    <t>【法规】《中华人民共和国招标投标法实施条例》（2011年12月20日国务院令第613号公布，根据2019年3月2日《国务院关于修改部分行政法规的决定》第三次修订）
    第七十三条第三项 依法必须进行招标的项目的招标人有下列情形之一的，由有关行政监督部门责令改正，可以处中标项目金额12‰以下的罚款；给他人造成损失的，依法承担赔偿责任；对单位直接负责的主管人员和其他直接责任人员依法给予处分：（三）中标通知书发出后无正当理由改变中标结果；
【规章】《工程建设项目施工招标投标办法》（2003年3月8日国家计委、建设部、铁道部、交通部、信息产业部、水利部、民航总局令第30号公布，自2003年5月1日起施行，根据2013年3月11日国家发展改革委、工业和信息化部、财政部、住房城乡建设部、交通运输部、铁道部、水利部、广电总局、民航局令第23号修订）
    第八十条第三项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三）中标通知书发出后无正当理由改变中标结果；
【规章】《评标委员会和评标方法暂行规定》（2001年7月5日国家计委、国家经贸委、建设部、铁道部、交通部、信息产业部、水利部第12号公布，根据2013年3月11日国家发改委、工业和信息化部、财政部、住房城乡建设部、交通运输部、铁道部、水利部、广电总局、民航局令第23号修订，自2001年7月5日起施行）
    第五十五条第三项 招标人有下列情形之一的，责令改正，可以处中标项目金额千分之十以下的罚款；给他人造成损失的，依法承担赔偿责任；对单位直接负责的主管人员和其他直接责任人员依法给予处分：（三）中标通知书发出后无正当理由改变中标结果。
【规章】《建筑工程设计招标投标管理办法》（2017年1月24日住房和城乡建设部令第33号公布，自2017年5月1日起施行）
    第三十二条第三项 招标人有下列情形之一的，由县级以上地方人民政府住房城乡建设主管部门责令改正，可以处中标项目金额10‰以下的罚款；给他人造成损失的，依法承担赔偿责任；对单位直接负责的主管人员和其他直接责任人员依法给予处分：（三）中标通知书发出后无正当理由改变中标结果。</t>
  </si>
  <si>
    <t>负责本行政区域内对依法必须进行招标的项目的招标人中标通知书发出后无正当理由改变中标结果的处罚</t>
  </si>
  <si>
    <t>对依法必须进行招标的项目的招标人无正当理由不与中标人订立合同的处罚</t>
  </si>
  <si>
    <t>【法规】《中华人民共和国招标投标法实施条例》（2011年12月20日国务院令第613号公布，根据2019年3月2日《国务院关于修改部分行政法规的决定》第三次修订）
    第七十三条第四项 依法必须进行招标的项目的招标人有下列情形之一的，由有关行政监督部门责令改正，可以处中标项目金额13‰以下的罚款；给他人造成损失的，依法承担赔偿责任；对单位直接负责的主管人员和其他直接责任人员依法给予处分：（四）无正当理由不与中标人订立合同；
【规章】《工程建设项目施工招标投标办法》（2003年3月8日国家计委、建设部、铁道部、交通部、信息产业部、水利部、民航总局令第30号公布，自2003年5月1日起施行，根据2013年3月11日国家发展改革委、工业和信息化部、财政部、住房城乡建设部、交通运输部、铁道部、水利部、广电总局、民航局令第23号修订）
    第八十条第四项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四）无正当理由不与中标人订立合同；
【规章】《评标委员会和评标方法暂行规定》（2001年7月5日国家计委、国家经贸委、建设部、铁道部、交通部、信息产业部、水利部第12号公布，根据2013年3月11日国家发改委、工业和信息化部、财政部、住房城乡建设部、交通运输部、铁道部、水利部、广电总局、民航局令第23号修订，自2001年7月5日起施行）
    第五十五条第四项 招标人有下列情形之一的，责令改正，可以处中标项目金额千分之十以下的罚款；给他人造成损失的，依法承担赔偿责任；对单位直接负责的主管人员和其他直接责任人员依法给予处分：（四）无正当理由不与中标人订立合同。
【规章】《建筑工程设计招标投标管理办法》（2017年1月24日住房和城乡建设部令第33号公布，自2017年5月1日起施行）
    第三十二条第四项 招标人有下列情形之一的，由县级以上地方人民政府住房城乡建设主管部门责令改正，可以处中标项目金额10‰以下的罚款；给他人造成损失的，依法承担赔偿责任；对单位直接负责的主管人员和其他直接责任人员依法给予处分：（四）无正当理由未按本办法规定与中标人订立合同。</t>
  </si>
  <si>
    <t>负责本行政区域内对依法必须进行招标的项目的招标人无正当理由不与中标人订立合同的处罚</t>
  </si>
  <si>
    <t>对依法必须进行招标的项目的招标人在订立合同时向中标人提出附加条件的处罚</t>
  </si>
  <si>
    <t>【法规】《中华人民共和国招标投标法实施条例》（2011年12月20日国务院令第613号公布，根据2019年3月2日《国务院关于修改部分行政法规的决定》第三次修订）
    第七十三条第五项 依法必须进行招标的项目的招标人有下列情形之一的，由有关行政监督部门责令改正，可以处中标项目金额14‰以下的罚款；给他人造成损失的，依法承担赔偿责任；对单位直接负责的主管人员和其他直接责任人员依法给予处分：（五）在订立合同时向中标人提出附加条件。
【规章】《工程建设项目施工招标投标办法》（2003年3月8日国家计委、建设部、铁道部、交通部、信息产业部、水利部、民航总局令第30号公布，自2003年5月1日起施行，根据2013年3月11日国家发展改革委、工业和信息化部、财政部、住房城乡建设部、交通运输部、铁道部、水利部、广电总局、民航局令第23号修订）
    第八十条第五项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五）在订立合同时向中标人提出附加条件。
【规章】《评标委员会和评标方法暂行规定》（2001年7月5日国家计委、国家经贸委、建设部、铁道部、交通部、信息产业部、水利部第12号公布，根据2013年3月11日国家发改委、工业和信息化部、财政部、住房城乡建设部、交通运输部、铁道部、水利部、广电总局、民航局令第23号修订，自2001年7月5日起施行）
    第五十五条第五项 招标人有下列情形之一的，责令改正，可以处中标项目金额千分之十以下的罚款；给他人造成损失的，依法承担赔偿责任；对单位直接负责的主管人员和其他直接责任人员依法给予处分：（五）在订立合同时向中标人提出附加条件。v
【规章】《建筑工程设计招标投标管理办法》（2017年1月24日住房和城乡建设部令第33号公布，自2017年5月1日起施行）
    第三十二条第五项 招标人有下列情形之一的，由县级以上地方人民政府住房城乡建设主管部门责令改正，可以处中标项目金额10‰以下的罚款；给他人造成损失的，依法承担赔偿责任；对单位直接负责的主管人员和其他直接责任人员依法给予处分：（五）在订立合同时向中标人提出附加条件。</t>
  </si>
  <si>
    <t>负责本行政区域内对依法必须进行招标的项目的招标人在订立合同时向中标人提出附加条件的处罚</t>
  </si>
  <si>
    <t>对中标人无正当理由不与招标人订立合同，在签订合同时向招标人提出附加条件或者不按照招标文件要求提交履约保证金的处罚</t>
  </si>
  <si>
    <t>【法规】《中华人民共和国招标投标法实施条例》（2011年12月20日国务院令第613号公布，根据2019年3月2日《国务院关于修改部分行政法规的决定》第三次修订）
    第七十四条 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                                      【法规】《中华人民共和国招标投标法实施条例》（2011年12月20日国务院令第613号公布，根据2018年3月19日《国务院关于修改和废止部分行政法规的决定》第二次修订，根据2019年3月2日《国务院关于修改部分行政法规的决定》第三次修订，自2012年2月1日起施行） 
    第四条  县级以上地方人民政府有关部门按照规定的职责分工，对招标投标活动实施监督，依法查处招标投标活动中的违法行为。
【规章】《工程建设项目施工招标投标办法》（2003年3月8日国家计委、建设部、铁道部、交通部、信息产业部、水利部、民航总局令第30号公布，自2003年5月1日起施行，根据2013年3月11日国家发展改革委、工业和信息化部、财政部、住房城乡建设部、交通运输部、铁道部、水利部、广电总局、民航局令第23号修订）
    第八十一条 中标通知书发出后，中标人放弃中标项目的，无正当理由不与招标人签订合同的，在签订合同时向招标人提出附加条件或者更改合同实质性内容的，或者拒不提交所要求的履约保证金的，招标人可取消其中标资格，投标保证金不予退还；给招标人的损失超过投标保证金数额的，中标人应当对超过部分予以赔偿；没有提交投标保证金的，应当对招标人的损失承担赔偿责任。对依法必须进行施工招标的项目的中标人，由有关行政监督部门责令改正，可以处中标金额千分之十以下罚款。
【规章】《评标委员会和评标方法暂行规定》（2001年7月5日国家计委、国家经贸委、建设部、铁道部、交通部、信息产业部、水利部第12号公布，根据2013年3月11日国家发改委、工业和信息化部、财政部、住房城乡建设部、交通运输部、铁道部、水利部、广电总局、民航局令第23号修订，自2001年7月5日起施行）
    第五十七条 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t>
  </si>
  <si>
    <t>负责本行政区域内对中标人无正当理由不与招标人订立合同，在签订合同时向招标人提出附加条件或者不按照招标文件要求提交履约保证金的处罚</t>
  </si>
  <si>
    <t>对单位或个人随意倾倒、抛撒、堆放或者焚烧生活垃圾的处罚</t>
  </si>
  <si>
    <t xml:space="preserve">【法律】《中华人民共和国固体废物污染环境防治法》（1995年10月30日第八届全国人民代表大会常务委员会第十六次会议通过，2020年4月29日第十三届全国人民代表大会常务委员会第十七次会议第二次修订）
    第一百一十一条第一款第一项 违反本法规定，有下列行为之一，由县级以上地方人民政府环境卫生主管部门责令改正，处以罚款，没收违法所得：（一）随意倾倒、抛撒、堆放或者焚烧生活垃圾的；
    第二款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
</t>
  </si>
  <si>
    <t>负责本行政区域内对单位或个人随意倾倒、抛撒、堆放或者焚烧生活垃圾的处罚</t>
  </si>
  <si>
    <t>对单位或个人擅自关闭、闲置或者拆除生活垃圾处理设施、场所的处罚</t>
  </si>
  <si>
    <t xml:space="preserve">【法律】《中华人民共和国固体废物污染环境防治法》（1995年10月30日第八届全国人民代表大会常务委员会第十六次会议通过2020年4月29日第十三届全国人民代表大会常务委员会第十七次会议第二次修订）
    第一百一十一条第一款第二项 违反本法规定，有下列行为之一，由县级以上地方人民政府环境卫生主管部门责令改正，处以罚款，没收违法所得：（二）擅自关闭、闲置或者拆除生活垃圾处理设施、场所的；
    第二款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
</t>
  </si>
  <si>
    <t>负责本行政区域内对单位或个人擅自关闭、闲置或者拆除生活垃圾处理设施、场所的处罚</t>
  </si>
  <si>
    <t>对工程施工单位未编制建筑垃圾处理方案报备案，或者未及时清运施工过程中产生的固体废物的处罚</t>
  </si>
  <si>
    <t>【法律】《中华人民共和国固体废物污染环境防治法》（1995年10月30日第八届全国人民代表大会常务委员会第十六次会议通过，2020年4月29日第十三届全国人民代表大会常务委员会第十七次会议第二次修订）
    第一百一十一条第一款第三项 违反本法规定，有下列行为之一，由县级以上地方人民政府环境卫生主管部门责令改正，处以罚款，没收违法所得：（三）工程施工单位未编制建筑垃圾处理方案报备案，或者未及时清运施工过程中产生的固体废物的；
    第二款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</si>
  <si>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负责本行政区域内对工程施工单位未编制建筑垃圾处理方案报备案，或者未及时清运施工过程中产生的固体废物的处罚</t>
  </si>
  <si>
    <t>对工程施工单位擅自倾倒、抛撒或者堆放工程施工过程中产生的建筑垃圾，或者未按照规定对施工过程中产生的固体废物进行利用或者处置的处罚</t>
  </si>
  <si>
    <t xml:space="preserve">【法律】《中华人民共和国固体废物污染环境防治法》（1995年10月30日第八届全国人民代表大会常务委员会第十六次会议通过，2020年4月29日第十三届全国人民代表大会常务委员会第十七次会议第二次修订）
    第一百一十一条第一款第四项 违反本法规定，有下列行为之一，由县级以上地方人民政府环境卫生主管部门责令改正，处以罚款，没收违法所得：（四）工程施工单位擅自倾倒、抛撒或者堆放工程施工过程中产生的建筑垃圾，或者未按照规定对施工过程中产生的固体废物进行利用或者处置的；
    第二款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
</t>
  </si>
  <si>
    <t>负责本行政区域内对工程施工单位擅自倾倒、抛撒或者堆放工程施工过程中产生的建筑垃圾，或者未按照规定对施工过程中产生的固体废物进行利用或者处置的处罚</t>
  </si>
  <si>
    <t>对产生、收集厨余垃圾的单位和其他生产经营者未将厨余垃圾交由具备相应资质条件的单位进行无害化处理的处罚</t>
  </si>
  <si>
    <t>【法律】《中华人民共和国固体废物污染环境防治法》（1995年10月30日第八届全国人民代表大会常务委员会第十六次会议通过，2004年12月29日第十届全国人民代表大会常务委员会第十三次会议第一次修订，2020年4月29日第十三届全国人民代表大会常务委员会第十七次会议第二次修订）
    第一百一十一条第一款第五项 违反本法规定，有下列行为之一，由县级以上地方人民政府环境卫生主管部门责令改正，处以罚款，没收违法所得：（五）产生、收集厨余垃圾的单位和其他生产经营者未将厨余垃圾交由具备相应资质条件的单位进行无害化处理的；
    第二款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</si>
  <si>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负责本行政区域内对产生、收集厨余垃圾的单位和其他生产经营者未将厨余垃圾交由具备相应资质条件的单位进行无害化处理的处罚</t>
  </si>
  <si>
    <t>对畜禽养殖场、养殖小区利用未经无害化处理的厨余垃圾饲喂畜禽的处罚</t>
  </si>
  <si>
    <t>【法律】《中华人民共和国固体废物污染环境防治法》（1995年10月30日第八届全国人民代表大会常务委员会第十六次会议通过，2020年4月29日第十三届全国人民代表大会常务委员会第十七次会议第二次修订）
    第一百一十一条第一款第六项 违反本法规定，有下列行为之一，由县级以上地方人民政府环境卫生主管部门责令改正，处以罚款，没收违法所得：（六）畜禽养殖场、养殖小区利用未经无害化处理的厨余垃圾饲喂畜禽的；
    第二款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</si>
  <si>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负责本行政区域内对畜禽养殖场、养殖小区利用未经无害化处理的厨余垃圾饲喂畜禽的处罚</t>
  </si>
  <si>
    <t>对在运输过程中沿途丢弃、遗撒生活垃圾的处罚</t>
  </si>
  <si>
    <t>【法律】《中华人民共和国固体废物污染环境防治法》（1995年10月30日第八届全国人民代表大会常务委员会第十六次会议通过，2020年4月29日第十三届全国人民代表大会常务委员会第十七次会议第二次修订）
    第一百一十一条第一款第七项 违反本法规定，有下列行为之一，由县级以上地方人民政府环境卫生主管部门责令改正，处以罚款，没收违法所得：（七）在运输过程中沿途丢弃、遗撒生活垃圾的。
    第二款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</si>
  <si>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负责本行政区域内对在运输过程中沿途丢弃、遗撒生活垃圾的处罚</t>
  </si>
  <si>
    <t>对未在指定的地点分类投放生活垃圾的处罚</t>
  </si>
  <si>
    <t>【法律】《中华人民共和国固体废物污染环境防治法》（1995年10月30日第八届全国人民代表大会常务委员会第十六次会议通过，2020年4月29日第十三届全国人民代表大会常务委员会第十七次会议第二次修订）
    第一百一十一条第三款 违反本法规定，未在指定的地点分类投放生活垃圾的，由县级以上地方人民政府环境卫生主管部门责令改正；情节严重的，对单位处五万元以上五十万元以下的罚款，对个人依法处以罚款。</t>
  </si>
  <si>
    <t>负责本行政区域内对未在指定的地点分类投放生活垃圾的处罚</t>
  </si>
  <si>
    <t>对施工工地未设置硬质围挡，或者未采取覆盖、分段作业、择时施工、洒水抑尘、冲洗地面和车辆等有效防尘降尘措施的处罚</t>
  </si>
  <si>
    <t xml:space="preserve">【法律】《中华人民共和国大气污染防治法》（1987年9月5日第六届全国人民代表大会常务委员会第二十二次会议通过，根据2018年10月26日第十三届全国人民代表大会常务委员会第六次会议《关于修改〈中华人民共和国野生动物保护法〉等十五部法律的决定》第二次修正）
    第一百一十五条第一款第一项 违反本法规定，施工单位有下列行为之一的，由县级以上人民政府住房城乡建设等主管部门按照职责责令改正，处一万元以上十万元以下的罚款；拒不改正的，责令停工整治：（一）施工工地未设置硬质围挡，或者未采取覆盖、分段作业、择时施工、洒水抑尘、冲洗地面和车辆等有效防尘降尘措施的；
</t>
  </si>
  <si>
    <t>负责本行政区域内对施工工地未设置硬质围挡，或者未采取覆盖、分段作业、择时施工、洒水抑尘、冲洗地面和车辆等有效防尘降尘措施的处罚</t>
  </si>
  <si>
    <t>对建筑土方、工程渣土、建筑垃圾未及时清运，或者未采用密闭式防尘网遮盖的处罚</t>
  </si>
  <si>
    <t xml:space="preserve">【法律】《中华人民共和国大气污染防治法》（1987年9月5日第六届全国人民代表大会常务委员会第二十二次会议通过，根据2018年10月26日第十三届全国人民代表大会常务委员会第六次会议《关于修改〈中华人民共和国野生动物保护法〉等十五部法律的决定》第二次修正）
    第一百一十五条第一款第二项 违反本法规定，施工单位有下列行为之一的，由县级以上人民政府住房城乡建设等主管部门按照职责责令改正，处一万元以上十万元以下的罚款；拒不改正的，责令停工整治：（二）建筑土方、工程渣土、建筑垃圾未及时清运，或者未采用密闭式防尘网遮盖的。
</t>
  </si>
  <si>
    <t>负责本行政区域内对建筑土方、工程渣土、建筑垃圾未及时清运，或者未采用密闭式防尘网遮盖的处罚</t>
  </si>
  <si>
    <t>对建设单位未对暂时不能开工的建设用地的裸露地面进行覆盖，或者未对超过三个月不能开工的建设用地的裸露地面进行绿化、铺装或者遮盖的处罚</t>
  </si>
  <si>
    <t>【法律】《中华人民共和国大气污染防治法》（1987年9月5日第六届全国人民代表大会常务委员会第二十二次会议通过，根据2018年10月26日第十三届全国人民代表大会常务委员会第六次会议《关于修改〈中华人民共和国野生动物保护法〉等十五部法律的决定》第二次修正）
    第一百一十五条第二款 违反本法规定，建设单位未对暂时不能开工的建设用地的裸露地面进行覆盖，或者未对超过三个月不能开工的建设用地的裸露地面进行绿化、铺装或者遮盖的，由县级以上人民政府住房城乡建设等主管部门依照前款规定予以处罚。
    第一百一十五条第一款 违反本法规定，施工单位有下列行为之一的，由县级以上人民政府住房城乡建设等主管部门按照职责责令改正，处一万元以上十万元以下的罚款；拒不改正的，责令停工整治。</t>
  </si>
  <si>
    <t>负责本行政区域内对建设单位未对暂时不能开工的建设用地的裸露地面进行覆盖，或者未对超过三个月不能开工的建设用地的裸露地面进行绿化、铺装或者遮盖的处罚</t>
  </si>
  <si>
    <t>对房地产开发企业在销售房屋时未向购买人明示所售房屋的节能措施、保温工程保修期等信息，以及对以上信息作虚假宣传的处罚</t>
  </si>
  <si>
    <t>【法律】《中华人民共和国节约能源法》（1997年11月1日第八届全国人民代表大会常务委员会第二十八次会议通过，根据2018年10月26日第十三届全国人民代表大会常务委员会第六次会议《关于修改〈中华人民共和国野生动物保护法〉等十五部法律的决定》第二次修正）
    第八十条 房地产开发企业违反本法规定，在销售房屋时未向购买人明示所售房屋的节能措施、保温工程保修期等信息的，由建设主管部门责令限期改正，逾期不改正的，处三万元以上五万元以下罚款；对以上信息作虚假宣传的，由建设主管部门责令改正，处五万元以上二十万元以下罚款。</t>
  </si>
  <si>
    <t>负责本行政区域内对房地产开发企业在销售房屋时未向购买人明示所售房屋的节能措施、保温工程保修期等信息，以及对以上信息作虚假宣传的处罚</t>
  </si>
  <si>
    <t>对建设单位明示或者暗示勘察、设计、施工等单位和从业人员违反抗震设防强制性标准，降低工程抗震性能的处罚</t>
  </si>
  <si>
    <t>【法规】《建设工程抗震管理条例》（2021年7月19日国务院令第744号发布）  
    第四条 县级以上地方人民政府住房和城乡建设主管部门对本行政区域内的建设工程抗震实施监督管理。
    第四十条第一款 违反本条例规定，建设单位明示或者暗示勘察、设计、施工等单位和从业人员违反抗震设防强制性标准，降低工程抗震性能的，责令改正，处20万元以上50万元以下的罚款；情节严重的，处50万元以上500万元以下的罚款；造成损失的，依法承担赔偿责任。</t>
  </si>
  <si>
    <t>负责本行政区域内对建设单位明示或者暗示勘察、设计、施工等单位和从业人员违反抗震设防强制性标准，降低工程抗震性能的处罚</t>
  </si>
  <si>
    <t>对建设单位未组织勘察、设计、施工、工程监理单位建立隔震减震工程质量可追溯制度的，或者未对隔震减震装置采购、勘察、设计、进场检测、安装施工、竣工验收等全过程的信息资料进行采集和存储，并纳入建设项目档案的处罚</t>
  </si>
  <si>
    <t>【法规】《建设工程抗震管理条例》（2021年7月19日国务院令第744号发布） 
    第四条 县级以上地方人民政府住房和城乡建设主管部门对本行政区域内的建设工程抗震实施监督管理。
    第四十条第三款 违反本条例规定，建设单位未组织勘察、设计、施工、工程监理单位建立隔震减震工程质量可追溯制度的，或者未对隔震减震装置采购、勘察、设计、进场检测、安装施工、竣工验收等全过程的信息资料进行采集和存储，并纳入建设项目档案的，责令改正，处10万元以上30万元以下的罚款；造成损失的，依法承担赔偿责任。</t>
  </si>
  <si>
    <t>负责本行政区域内对建设单位未组织勘察、设计、施工、工程监理单位建立隔震减震工程质量可追溯制度的，或者未对隔震减震装置采购、勘察、设计、进场检测、安装施工、竣工验收等全过程的信息资料进行采集和存储，并纳入建设项目档案的处罚</t>
  </si>
  <si>
    <t>对工程质量检测机构未建立建设工程过程数据和结果数据、检测影像资料及检测报告记录与留存制度的处罚</t>
  </si>
  <si>
    <t>【法规】《建设工程抗震管理条例》（2021年7月19日国务院令第744号发布）  
    第四条 县级以上地方人民政府住房和城乡建设主管部门对本行政区域内的建设工程抗震实施监督管理。
    第四十四条第一款 违反本条例规定，工程质量检测机构未建立建设工程过程数据和结果数据、检测影像资料及检测报告记录与留存制度的，责令改正，处10万元以上30万元以下的罚款；情节严重的，吊销资质证书；造成损失的，依法承担赔偿责任。</t>
  </si>
  <si>
    <t>负责本行政区域内对工程质量检测机构未建立建设工程过程数据和结果数据、检测影像资料及检测报告记录与留存制度的处罚</t>
  </si>
  <si>
    <t>对工程质量检测机构出具虚假的检测数据或者检测报告的处罚</t>
  </si>
  <si>
    <t>【法规】《建设工程抗震管理条例》（2021年7月19日国务院令第744号发布） 
    第四条 县级以上地方人民政府住房和城乡建设主管部门对本行政区域内的建设工程抗震实施监督管理。
    第四十四条第二款 违反本条例规定，工程质量检测机构出具虚假的检测数据或者检测报告的，责令改正，处10万元以上30万元以下的罚款；情节严重的，吊销资质证书和负有直接责任的注册执业人员的执业资格证书，其直接负责的主管人员和其他直接责任人员终身禁止从事工程质量检测业务；造成损失的，依法承担赔偿责任。</t>
  </si>
  <si>
    <t>负责本行政区域内对工程质量检测机构出具虚假的检测数据或者检测报告的处罚</t>
  </si>
  <si>
    <t>对擅自变动、损坏或者拆除建设工程抗震构件、隔震沟、隔震缝、隔震减震装置及隔震标识的处罚</t>
  </si>
  <si>
    <t>【法规】《建设工程抗震管理条例》（2021年7月19日国务院令第744号发布）
    第四十六条 违反本条例规定，擅自变动、损坏或者拆除建设工程抗震构件、隔震沟、隔震缝、隔震减震装置及隔震标识的，责令停止违法行为，恢复原状或者采取其他补救措施，对个人处5万元以上10万元以下的罚款，对单位处10万元以上30万元以下的罚款；造成损失的，依法承担赔偿责任。
【规章】《房屋建筑工程抗震设防管理规定》（2006年1月27日中华人民共和国建设部令第148号公布，自2006年4月1日起施行）
    第二十六条 违反本规定，擅自变动或者破坏房屋建筑抗震构件、隔震装置、减震部件或者地震反应观测系统等抗震设施的，由县级以上地方人民政府建设主管部门责令限期改正，并对个人处以1000元以下罚款，对单位处以1万元以上3万元以下罚款。</t>
  </si>
  <si>
    <t>负责本行政区域内对擅自变动、损坏或者拆除建设工程抗震构件、隔震沟、隔震缝、隔震减震装置及隔震标识的处罚</t>
  </si>
  <si>
    <t>对违反《新疆维吾尔自治区建设工程造价管理办法》第十四条规定的处罚</t>
  </si>
  <si>
    <t>【规章】《新疆维吾尔自治区建设工程造价管理办法》（2006年5月11日自治区政府令第138号发布，根据2010年12月13日自治区人民政府令第165号修正）
    第三十条 违反本办法第十四条规定的，由县级以上人民政府住房和城乡建设行政主管部门或者其他有关部门认定计价行为无效，责令限期改正，并处1万元以上3万元以下罚款。
    第十四条 建设工程造价中的下列费用应当在工程总价中单独列项计取，不得列入招标投标的竞争性费用：
  （一）社会保障费；
  （二）危险作业意外伤害保险；
  （三）工程排污费；
  （四）住房公积金。建筑安装工程费中的安全防护、文明施工措施费列入限制竞争性费用，取费标准按照自治区统一规定的费率执行。</t>
  </si>
  <si>
    <t>负责本行政区域内对违反《新疆维吾尔自治区建设工程造价管理办法》第十四条规定的处罚</t>
  </si>
  <si>
    <t>对依法应当进行消防设计审查的建设工程，未经依法审查或者审查不合格，擅自施工的处罚</t>
  </si>
  <si>
    <t xml:space="preserve">【法律】《中华人民共和国消防法》（1998年4月29日第九届全国人民代表大会常务委员会第二次会议通过，根据2021年4月29日第十三届全国人民代表大会常务委员会第二十八次会议《关于修改〈中华人民共和国道路交通安全法〉等八部法律的决定》第二次修正）   
    第五十六条 住房和城乡建设主管部门、消防救援机构及其工作人员就当按照法定的职权和程序进行消防设计审查、消防验收、备案抽查和消防安全检查，做到公正、严格、文明、高效。
    第五十六条 住房和城乡建设主管部门、消防救援机构及其工作人员就当按照法定的职权和程序进行消防设计审查、消防验收、备案抽查和消防安全检查，做到公正、严格、文明、高效。
    第五十八条第一款第一项 违反本法规定，有下列行为之一的，由住房和城乡建设主管部门、消防救援机构按照各自职权责令停止施工、停止使用或者停产停业，并处三万元以上三十万元以下罚款：（一）依法应当进行消防设计审查的建设工程，未经依法审查或者审查不合格，擅自施工的；
</t>
  </si>
  <si>
    <t>负责本行政区域内对依法应当进行消防设计审查的建设工程，未经依法审查或者审查不合格，擅自施工的处罚</t>
  </si>
  <si>
    <t>对依法应当进行消防验收的建设工程，未经消防验收或者消防验收不合格，擅自投入使用的处罚</t>
  </si>
  <si>
    <t xml:space="preserve">【法律】《中华人民共和国消防法》（1998年4月29日第九届全国人民代表大会常务委员会第二次会议通过根据2021年4月29日第十三届全国人民代表大会常务委员会第二十八次会议《关于修改〈中华人民共和国道路交通安全法〉等八部法律的决定》第二次修正）  
    第五十六条 住房和城乡建设主管部门、消防救援机构及其工作人员就当按照法定的职权和程序进行消防设计审查、消防验收、备案抽查和消防安全检查，做到公正、严格、文明、高效。
    第五十八条第一款第二项 违反本法规定，有下列行为之一的，由住房和城乡建设主管部门、消防救援机构按照各自职权责令停止施工、停止使用或者停产停业，并处三万元以上三十万元以下罚款：（二）依法应当进行消防验收的建设工程，未经消防验收或者消防验收不合格，擅自投入使用的；
</t>
  </si>
  <si>
    <t>负责本行政区域内对依法应当进行消防验收的建设工程，未经消防验收或者消防验收不合格，擅自投入使用的处罚</t>
  </si>
  <si>
    <t>对《中华人民共和国消防法》第十三条规定的其他建设工程验收后经依法抽查不合格，不停止使用的处罚</t>
  </si>
  <si>
    <t>【法律】《中华人民共和国消防法》（1998年4月29日第九届全国人民代表大会常务委员会第二次会议通过，根据2021年4月29日第十三届全国人民代表大会常务委员会第二十八次会议《关于修改〈中华人民共和国道路交通安全法〉等八部法律的决定》第二次修正）   
    第五十六条 住房和城乡建设主管部门、消防救援机构及其工作人员就当按照法定的职权和程序进行消防设计审查、消防验收、备案抽查和消防安全检查，做到公正、严格、文明、高效。
　  第五十八条第一款第三项 违反本法规定，有下列行为之一的，由住房和城乡建设主管部门、消防救援机构按照各自职权责令停止施工、停止使用或者停产停业，并处三万元以上三十万元以下罚款：（三）本法第十三条规定的其他建设工程验收后经依法抽查不合格，不停止使用的；</t>
  </si>
  <si>
    <t>负责本行政区域内对《中华人民共和国消防法》第十三条规定的其他建设工程验收后经依法抽查不合格，不停止使用的处罚</t>
  </si>
  <si>
    <t>对建设单位未依照《中华人民共和国消防法》规定在验收后报住房和城乡建设主管部门备案的处罚</t>
  </si>
  <si>
    <t>【法律】《中华人民共和国消防法》（1998年4月29日第九届全国人民代表大会常务委员会第二次会议通过，根据2021年4月29日第十三届全国人民代表大会常务委员会第二十八次会议《关于修改〈中华人民共和国道路交通安全法〉等八部法律的决定》第二次修正）   
    第五十六条 住房和城乡建设主管部门、消防救援机构及其工作人员就当按照法定的职权和程序进行消防设计审查、消防验收、备案抽查和消防安全检查，做到公正、严格、文明、高效。
　  第五十八条第三款 建设单位未依照本法规定在验收后报住房和城乡建设主管部门备案的，由住房和城乡建设主管部门责令改正，处五千元以下罚款。</t>
  </si>
  <si>
    <t>负责本行政区域内对建设单位未依照《中华人民共和国消防法》规定在验收后报住房和城乡建设主管部门备案的处罚</t>
  </si>
  <si>
    <t>对建设单位要求建筑设计单位或者建筑施工企业降低消防技术标准设计、施工的处罚</t>
  </si>
  <si>
    <t xml:space="preserve">【法律】《中华人民共和国消防法》（1998年4月29日第九届全国人民代表大会常务委员会第二次会议通过，根据2021年4月29日第十三届全国人民代表大会常务委员会第二十八次会议《关于修改〈中华人民共和国道路交通安全法〉等八部法律的决定》第二次修正）       
    第五十六条 住房和城乡建设主管部门、消防救援机构及其工作人员就当按照法定的职权和程序进行消防设计审查、消防验收、备案抽查和消防安全检查，做到公正、严格、文明、高效。
    第五十九条第一项 违反本法规定，有下列行为之一的，由住房和城乡建设主管部门责令改正或者停止施工，并处一万元以上十万元以下罚款：（一）建设单位要求建筑设计单位或者建筑施工企业降低消防技术标准设计、施工的；
</t>
  </si>
  <si>
    <t>负责本行政区域内对建设单位要求建筑设计单位或者建筑施工企业降低消防技术标准设计、施工的处罚</t>
  </si>
  <si>
    <t>对建筑设计单位不按照消防技术标准强制性要求进行消防设计的处罚</t>
  </si>
  <si>
    <t>【法律】《中华人民共和国消防法》（1998年4月29日第九届全国人民代表大会常务委员会第二次会议通过，根据2021年4月29日第十三届全国人民代表大会常务委员会第二十八次会议《关于修改〈中华人民共和国道路交通安全法〉等八部法律的决定》第二次修正）  
    第五十六条 住房和城乡建设主管部门、消防救援机构及其工作人员就当按照法定的职权和程序进行消防设计审查、消防验收、备案抽查和消防安全检查，做到公正、严格、文明、高效。
    第五十九条第二项 违反本法规定，有下列行为之一的，由住房和城乡建设主管部门责令改正或者停止施工，并处一万元以上十万元以下罚款：（二）建筑设计单位不按照消防技术标准强制性要求进行消防设计的；　</t>
  </si>
  <si>
    <t>负责本行政区域内对建筑设计单位不按照消防技术标准强制性要求进行消防设计的处罚</t>
  </si>
  <si>
    <t>对建筑施工企业不按照消防设计文件和消防技术标准施工，降低消防施工质量的处罚</t>
  </si>
  <si>
    <t>【法律】《中华人民共和国消防法》（1998年4月29日第九届全国人民代表大会常务委员会第二次会议通过，根据2021年4月29日第十三届全国人民代表大会常务委员会第二十八次会议《关于修改〈中华人民共和国道路交通安全法〉等八部法律的决定》第二次修正）   
    第五十六条 住房和城乡建设主管部门、消防救援机构及其工作人员就当按照法定的职权和程序进行消防设计审查、消防验收、备案抽查和消防安全检查，做到公正、严格、文明、高效。
    第五十九条第三项 违反本法规定，有下列行为之一的，由住房和城乡建设主管部门责令改正或者停止施工，并处一万元以上十万元以下罚款：（三）建筑施工企业不按照消防设计文件和消防技术标准施工，降低消防施工质量的；
　　</t>
  </si>
  <si>
    <t>负责本行政区域内对建筑施工企业不按照消防设计文件和消防技术标准施工，降低消防施工质量的处罚</t>
  </si>
  <si>
    <t>对工程监理单位与建设单位或者建筑施工企业串通，弄虚作假，降低消防施工质量的处罚</t>
  </si>
  <si>
    <t>【法律】《中华人民共和国消防法》（1998年4月29日第九届全国人民代表大会常务委员会第二次会议通过，根据2021年4月29日第十三届全国人民代表大会常务委员会第二十八次会议《关于修改〈中华人民共和国道路交通安全法〉等八部法律的决定》第二次修正）    
     第五十六条 住房和城乡建设主管部门、消防救援机构及其工作人员就当按照法定的职权和程序进行消防设计审查、消防验收、备案抽查和消防安全检查，做到公正、严格、文明、高效。
    第五十九条第四项 违反本法规定，有下列行为之一的，由住房和城乡建设主管部门责令改正或者停止施工，并处一万元以上十万元以下罚款：（四）工程监理单位与建设单位或者建筑施工企业串通，弄虚作假，降低消防施工质量的。
　　</t>
  </si>
  <si>
    <t>负责本行政区域内对工程监理单位与建设单位或者建筑施工企业串通，弄虚作假，降低消防施工质量的处罚</t>
  </si>
  <si>
    <t>对分包单位未按月考核农民工工作量、编制工资支付表并经农民工本人签字确认的处罚</t>
  </si>
  <si>
    <t xml:space="preserve">【法规】《保障农民工工资支付条例》（2019年12月30日国务院令第724号公布）
    第七条 住房城乡建设、交通运输、水利等相关行业工程建设主管部门按照职责履行行业监督责任，督办因违法发包、转包、违法分包、挂靠、拖欠工程款等导致的拖欠农民工工资案件。 
    第五十六条第一项 有下列情形之一的，由人力资源社会保障行政部门、相关行业工程建设主管部门按照职责责令限期改正；逾期不改正的，处5万元以上10万元以下的罚款：（一）分包单位未按月考核农民工工作量、编制工资支付表并经农民工本人签字确认；
  </t>
  </si>
  <si>
    <t>负责本行政区域内对分包单位未按月考核农民工工作量、编制工资支付表并经农民工本人签字确认的处罚</t>
  </si>
  <si>
    <t>对施工总承包单位未对分包单位劳动用工实施监督管理的处罚</t>
  </si>
  <si>
    <t xml:space="preserve">【法规】《保障农民工工资支付条例》（2019年12月30日国务院令第724号公布） 
    第七条 住房城乡建设、交通运输、水利等相关行业工程建设主管部门按照职责履行行业监督责任，督办因违法发包、转包、违法分包、挂靠、拖欠工程款等导致的拖欠农民工工资案件。
    第五十六条第二项 有下列情形之一的，由人力资源社会保障行政部门、相关行业工程建设主管部门按照职责责令限期改正；逾期不改正的，处5万元以上10万元以下的罚款：（二）施工总承包单位未对分包单位劳动用工实施监督管理；
  </t>
  </si>
  <si>
    <t>负责本行政区域内对施工总承包单位未对分包单位劳动用工实施监督管理的处罚</t>
  </si>
  <si>
    <t>对分包单位未配合施工总承包单位对其劳动用工进行监督管理的处罚</t>
  </si>
  <si>
    <t xml:space="preserve">【法规】《保障农民工工资支付条例》（2019年12月30日国务院令第724号公布）
    第七条 住房城乡建设、交通运输、水利等相关行业工程建设主管部门按照职责履行行业监督责任，督办因违法发包、转包、违法分包、挂靠、拖欠工程款等导致的拖欠农民工工资案件。
    第五十六条第三项 有下列情形之一的，由人力资源社会保障行政部门、相关行业工程建设主管部门按照职责责令限期改正；逾期不改正的，处5万元以上10万元以下的罚款：（三）分包单位未配合施工总承包单位对其劳动用工进行监督管理；
  </t>
  </si>
  <si>
    <t>负责本行政区域内对分包单位未配合施工总承包单位对其劳动用工进行监督管理的处罚</t>
  </si>
  <si>
    <t>对施工总承包单位未实行施工现场维权信息公示制度的处罚</t>
  </si>
  <si>
    <t>【法规】《保障农民工工资支付条例》（2019年12月30日国务院令第724号公布） 
    第七条 住房城乡建设、交通运输、水利等相关行业工程建设主管部门按照职责履行行业监督责任，督办因违法发包、转包、违法分包、挂靠、拖欠工程款等导致的拖欠农民工工资案件。
    第五十六条第四项 有下列情形之一的，由人力资源社会保障行政部门、相关行业工程建设主管部门按照职责责令限期改正；逾期不改正的，处5万元以上10万元以下的罚款：（四）施工总承包单位未实行施工现场维权信息公示制度。</t>
  </si>
  <si>
    <t>负责本行政区域内对施工总承包单位未实行施工现场维权信息公示制度的处罚</t>
  </si>
  <si>
    <t>对建设单位未依法提供工程款支付担保的处罚</t>
  </si>
  <si>
    <t xml:space="preserve">【法规】《保障农民工工资支付条例》（2019年12月30日国务院令第724号公布） 
    第七条 住房城乡建设、交通运输、水利等相关行业工程建设主管部门按照职责履行行业监督责任，督办因违法发包、转包、违法分包、挂靠、拖欠工程款等导致的拖欠农民工工资案件。
    第五十七条第一项 有下列情形之一的，由人力资源社会保障行政部门、相关行业工程建设主管部门按照职责责令限期改正；逾期不改正的，责令项目停工，并处5万元以上10万元以下的罚款：（一）建设单位未依法提供工程款支付担保；
  </t>
  </si>
  <si>
    <t>负责本行政区域内对建设单位未依法提供工程款支付担保的处罚</t>
  </si>
  <si>
    <t>对建设单位未按约定及时足额向农民工工资专用账户拨付工程款中的人工费用的处罚</t>
  </si>
  <si>
    <t xml:space="preserve">【法规】《保障农民工工资支付条例》（2019年12月30日国务院令第724号公布）
    第五十七条第二项 有下列情形之一的，由人力资源社会保障行政部门、相关行业工程建设主管部门按照职责责令限期改正；逾期不改正的，责令项目停工，并处5万元以上10万元以下的罚款：（二）建设单位未按约定及时足额向农民工工资专用账户拨付工程款中的人工费用；
  </t>
  </si>
  <si>
    <t>负责本行政区域内对建设单位未按约定及时足额向农民工工资专用账户拨付工程款中的人工费用的处罚</t>
  </si>
  <si>
    <t>直接实施责任：
1.制定行政处罚标准规范，结合实际，细化、量化行政处罚裁量基准。建立健全对行政处罚的监督制度。
2.依法依规实施本级行政处罚事项，作出的行政处罚决定应当予以公开。
指导监督责任：
3.加强对下级相关部门在执法实践中的指导和监督检查。</t>
  </si>
  <si>
    <t>【法律】《中华人民共和国行政处罚法》（1996年3月17日第八届全国人民代表大会第四次会议通过，中华人民共和国主席令第六十三号，自1996年10月1日起施行。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法律的决定》第二次修正根据2021年1月22日第十三届全国人民代表大会常务委员会第二十五次会议修订）
第五章、第六章、第七章</t>
  </si>
  <si>
    <t xml:space="preserve">
1.没有法定的行政处罚依据的；
2.擅自改变行政处罚种类、幅度的；
3.违反法定的行政处罚程序的；
4.违反行政处罚法关于委托处罚的规定的；
5.对当事人进行处罚不使用罚款、没收财物单据或者使用非法定部门制发的罚款、没收财物单据的；
6.违反行政处罚法有关规定自行收缴罚款的；
7.将罚款、没收的违法所得或者财物截留、私分或者变相私分，或利用职务上的便利，索取或者收受他人财物、收缴罚款据为己有的；
8.使用或者损毁扣押的财物，给当事人造成损失的；
9.违法实施检查措施，给公民人身或者财产造成损害、给法人或者其他组织造成损失的；
10.为牟取本单位私利，对应当依法移交司法机关追究刑事责任的不移交，以行政处罚代替刑罚的；
11.执法人员玩忽职守，对应当予以制止和处罚的违法行为不予制止、处罚，致使公民、法人或者其他组织的合法权益、公共利益和社会秩序遭受损害的；
12.其他违反法律法规规定的情形。</t>
  </si>
  <si>
    <t>对建设单位或者施工总承包单位拒不提供或者无法提供工程施工合同、农民工工资专用账户有关资料的处罚</t>
  </si>
  <si>
    <t xml:space="preserve">【法规】《保障农民工工资支付条例》（2019年12月30日国务院令第724号公布） 
    第七条 住房城乡建设、交通运输、水利等相关行业工程建设主管部门按照职责履行行业监督责任，督办因违法发包、转包、违法分包、挂靠、拖欠工程款等导致的拖欠农民工工资案件。
    第五十七条第三项 有下列情形之一的，由人力资源社会保障行政部门、相关行业工程建设主管部门按照职责责令限期改正；逾期不改正的，责令项目停工，并处5万元以上10万元以下的罚款：（三）建设单位或者施工总承包单位拒不提供或者无法提供工程施工合同、农民工工资专用账户有关资料。  </t>
  </si>
  <si>
    <t>负责本行政区域内对建设单位或者施工总承包单位拒不提供或者无法提供工程施工合同、农民工工资专用账户有关资料的处罚</t>
  </si>
  <si>
    <t>对违反《新疆维吾尔自治区建设工程造价管理办法》第二十七条禁止行为的处罚</t>
  </si>
  <si>
    <t>【规章】《新疆维吾尔自治区建设工程造价管理办法》（2006年5月11日自治区政府令第138号发布，根据2010年12月13日自治区人民政府令第165号修正）
    第三十一条 违反本办法第二十七条规定的，由县级以上人民政府住房和城乡建设行政主管部门责令改正，处1万元以上3万元以下罚款，并予以不良行为记录。
    第二十七条 工程造价咨询机构不得有下列行为：
    （一）以其他单位的名义从事造价咨询活动，或者允许其他单位以本单位名义从事造价咨询活动；
    （二）为同一项目的发包人和承包人提供计价服务；
    （三）在编制、审核工程造价成果文件中弄虚作假、抬价、压价，或者附加其他不合理条件；                                                                     
    （四）法律、法规、规章禁止的其他行为。</t>
  </si>
  <si>
    <t>负责本行政区域内对违反《新疆维吾尔自治区建设工程造价管理办法》第二十七条禁止行为的处罚</t>
  </si>
  <si>
    <t>对未在建筑工程设计中应用新型墙体材料的处罚</t>
  </si>
  <si>
    <t>【法规】《新疆维吾尔自治区促进新型墙体材料发展应用条例》（2008年1月5日自治区第十届人民代表大会常务委员会第三十六次会议通过）     
    第五条 县级以上人民政府发展和改革、财政、建设 、国土资源、质量技术监督、环境保护、科学技术、工商、税务等有关部门，按照各自职责，负责做好新型墙体材料发展应用的相关工作。
    第二十三条 违反本条例第十六条规定的，由建设行政主管部门处以3万元以上5万元以下的罚款。
    第十六条 在国家禁止使用实心粘土砖的城市规划区内，新建、改建、扩建建筑工程，设计单位应当在建筑工程设计中应用新型墙体材料。</t>
  </si>
  <si>
    <t>负责本行政区域内对未在建筑工程设计中应用新型墙体材料的处罚</t>
  </si>
  <si>
    <t>对建设单位违反建筑节能标准的处罚</t>
  </si>
  <si>
    <t>【法律】《中华人民共和国节约能源法》（1997年11月1日第八届全国人民代表大会常务委员会第二十八次会议，根据2018年10月26日第十三届全国人民代表大会常务委员会第六次会议《关于修改〈中华人民共和国野生动物保护法〉等十五部法律的决定》第二次修正）
    第七十九条第一款 建设单位违反建筑节能标准的，由建设主管部门责令改正，处二十万元以上五十万元以下罚款。</t>
  </si>
  <si>
    <t>负责本行政区域内对建设单位违反建筑节能标准的处罚</t>
  </si>
  <si>
    <t>对设计单位、施工单位、监理单位违反建筑节能标准的处罚</t>
  </si>
  <si>
    <t>【法律】《中华人民共和国节约能源法》（1997年11月1日第八届全国人民代表大会常务委员会第二十八次会议通过，根据2018年10月26日第十三届全国人民代表大会常务委员会第六次会议《关于修改〈中华人民共和国野生动物保护法〉等十五部法律的决定》第二次修正）
    第七十九条第二款 设计单位、施工单位、监理单位违反建筑节能标准的，由建设主管部门责令改正，处十万元以上五十万元以下罚款；情节严重的，由颁发资质证书的部门降低资质等级或者吊销资质证书；造成损失的，依法承担赔偿责任。</t>
  </si>
  <si>
    <t>负责本行政区域内对设计单位、施工单位、监理单位违反建筑节能标准的处罚</t>
  </si>
  <si>
    <t>对建设单位未向房屋买受人明示划定的物业管理区域、前期物业服务合同、前期物业临时管理规约的处罚</t>
  </si>
  <si>
    <t>【法规】《新疆维吾尔自治区物业管理条例》（2017年5月27日自治区第十二届人民代表大会常务委员会第二十九次会议通过）
    第八十条 建设单位违反本条例第十条第三款、第二十条第一款规定，未向房屋买受人明示物业管理区域、前期物业服务合同、临时管理规约的，由县级以上人民政府房地产行政主管部门责令改正；逾期不改的，处一万元以上五万元以下的罚款。
    第十条第三款 建设单位应当将划定的物业管理区域在房屋销售前向房屋买受人明示。
    第二十条第一款 建设单位应当在销售房屋前，向房屋买受人明示前期物业服务合同、前期物业临时管理规约，房屋买受人应当遵守相关约定。</t>
  </si>
  <si>
    <t>负责本行政区域内对建设单位未向房屋买受人明示划定的物业管理区域、前期物业服务合同、前期物业临时管理规约的处罚</t>
  </si>
  <si>
    <t>对建设单位擅自处分属于业主共有车库、车位的处罚</t>
  </si>
  <si>
    <t>【法规】《新疆维吾尔自治区物业管理条例》（2017年5月27日自治区第十二届人民代表大会常务委员会第二十九次会议通过）
    第八十一条 建设单位违反本条例第十五条规定，擅自处分属于业主共有车库、车位的，由县级以上人民政府房地产行政主管部门责令限期改正，并处五万元以上二十万元以下的罚款，给业主造成损失的，依法承担赔偿责任。</t>
  </si>
  <si>
    <t>负责本行政区域内对建设单位擅自处分属于业主共有车库、车位的处罚</t>
  </si>
  <si>
    <t>对建设单位交付的前期物业不符合要求，物业管理人承接的前期物业不符合要求的处罚</t>
  </si>
  <si>
    <t>【法规】《新疆维吾尔自治区物业管理条例》（2017年5月27日自治区第十二届人民代表大会常务委员会第二十九次会议通过）
    第八十二条 建设单位违反本条例第二十一条、第二十二条规定，交付的前期物业不符合要求的，不得收取物业服务费，并由县级以上人民政府房地产行政主管部门责令限期改正；逾期不改的，对建设单位处建设工程合同价款百分之二以上百分之四以下的罚款；
    物业管理人违反前款规定，承接的前期物业不符合要求的，不得收取物业服务费，并由县级以上人民政府房地产行政主管部门处五万元以上十万元以下的罚款。</t>
  </si>
  <si>
    <t>负责本行政区域内对建设单位交付的前期物业不符合要求，物业管理人承接的前期物业不符合要求的处罚</t>
  </si>
  <si>
    <t>对建设单位、物业管理人、专业维修单位、专业经营单位不履行或者拖延履行保修、维修、养护责任的处罚</t>
  </si>
  <si>
    <t>【法规】《新疆维吾尔自治区物业管理条例》（2017年5月27日自治区第十二届人民代表大会常务委员会第二十九次会议通过）
    第八十三条 建设单位、物业管理人、专业维修单位、专业经营单位违反本条例规定，不履行或者拖延履行保修、维修、养护责任的，由县级以上人民政府房地产行政主管部门责令限期改正；逾期不改的，处十万元以上二十万元以下的罚款，造成业主损失的，依法承担赔偿责任。</t>
  </si>
  <si>
    <t>负责本行政区域内对建设单位、物业管理人、专业维修单位、专业经营单位不履行或者拖延履行保修、维修、养护责任的处罚</t>
  </si>
  <si>
    <t>对物业管理人解除、终止物业服务合同后拒不办理退出手续的处罚</t>
  </si>
  <si>
    <t>【法规】《新疆维吾尔自治区物业管理条例》（2017年5月27日自治区第十二届人民代表大会常务委员会第二十九次会议通过）
    第八十六条 物业管理人违反本条例第五十九条规定，解除、终止物业服务合同后拒不办理退出手续的，由县级以上人民政府房地产行政主管部门处五万元以上二十万元以下罚款；造成损失的，依法承担赔偿责任。</t>
  </si>
  <si>
    <t>负责本行政区域内对物业管理人解除、终止物业服务合同后拒不办理退出手续的处罚</t>
  </si>
  <si>
    <t>对经营者提供的热、水、气质量不符合国家规定的标准或者造成重大质量、安全事故的处罚</t>
  </si>
  <si>
    <t xml:space="preserve">【规章】《新疆维吾尔自治区城市供热供水供气管理办法》（2006年11月22日自治区政府令第142号发布）   
    第三条 自治区建设行政主管部门负责全区城市供热、水、气的监督管理工作。市、县（市）人民政府负责城市供热、水、气的市政公用事业主管部门（以下简称市政公用事业主管部门）对本行政区域内的供热、水、气实施监督管理，具体工作可以委托其所属的市政公用事业管理机构承担。
    第六十八条第一项 经营者违反本办法规定，有下列行为之一的，责令限期改正，给予警告，可以并处3000元以上1万元以下罚款；逾期不改的，责令停业整顿，依法撤销经营许可：（一）提供的热、水、气质量不符合国家规定的标准或者造成重大质量、安全事故的；
</t>
  </si>
  <si>
    <t>负责本行政区域内对经营者提供的热、水、气质量不符合国家规定的标准或者造成重大质量、安全事故的处罚</t>
  </si>
  <si>
    <t>对经营者擅自减少、暂停、停止供应热、水、气的处罚</t>
  </si>
  <si>
    <t xml:space="preserve">【规章】《新疆维吾尔自治区城市供热供水供气管理办法》（2006年11月22日自治区政府令第142号发布）
    第三条 自治区建设行政主管部门负责全区城市供热、水、气的监督管理工作。市、县（市）人民政府负责城市供热、水、气的市政公用事业主管部门（以下简称市政公用事业主管部门）对本行政区域内的供热、水、气实施监督管理，具体工作可以委托其所属的市政公用事业管理机构承担。                             
    第六十八条第二项 经营者违反本办法规定，有下列行为之一的，责令限期改正，给予警告，可以并处3000元以上1万元以下罚款；逾期不改的，责令停业整顿，依法撤销经营许可：（二）擅自减少、暂停、停止供应热、水、气的；
</t>
  </si>
  <si>
    <t>负责本行政区域内对经营者擅自减少、暂停、停止供应热、水、气的处罚</t>
  </si>
  <si>
    <t>对经营者未履行维护、维修管网和设施、设备的义务或者发生故障后未及时抢修，造成大面积或者长时间停热、停水、停气的处罚</t>
  </si>
  <si>
    <t>【规章】《新疆维吾尔自治区城市供热供水供气管理办法》（2006年11月22日自治区政府令第142号发布）
    第三条 自治区建设行政主管部门负责全区城市供热、水、气的监督管理工作。市、县（市）人民政府负责城市供热、水、气的市政公用事业主管部门（以下简称市政公用事业主管部门）对本行政区域内的供热、水、气实施监督管理，具体工作可以委托其所属的市政公用事业管理机构承担。                              
   第六十八条第三项 经营者违反本办法规定，有下列行为之一的，责令限期改正，给予警告，可以并处3000元以上1万元以下罚款；逾期不改的，责令停业整顿，依法撤销经营许可：（三）未履行维护、维修管网和设施、设备的义务或者发生故障后未及时抢修，造成大面积或者长时间停热、停水、停气的。</t>
  </si>
  <si>
    <t>负责本行政区域内对经营者未履行维护、维修管网和设施、设备的义务或者发生故障后未及时抢修，造成大面积或者长时间停热、停水、停气的处罚</t>
  </si>
  <si>
    <t>对违反《新疆维吾尔自治区建设工程勘察设计监督管理办法》第十一条第（一）项、第（二）项、第十五条规定的处罚</t>
  </si>
  <si>
    <t>【规章】《新疆维吾尔自治区建设工程勘察设计监督管理办法》（2013年1月18日自治区人民政府令第183号发布）
    第二十五条第一款 违反本办法第十一条第（一）项、第（二）项、第十五条规定的，由县（市）以上住房和城乡建设行政主管部门责令改正，处5000元以上2万元以下罚款。
     第十一条 建设工程勘察设计单位不得实施下列行为：
    （一）允许或者放任不具有法人资格的分支机构与注册执业人员或者其他专业技术人员签订聘用合同；
    （二）允许或者放任本单位聘用、注册的勘察设计人员在其他单位从事勘察设计业务；
     第十五条 区外勘察设计单位出具的施工图设计文件，建设单位应当送自治区住房和城乡建设行政主管部门认定的施工图审图机构审查，审查规则、内容适用国务院住房和城乡建设主管部门的规定。</t>
  </si>
  <si>
    <t>负责本行政区域内对违反《新疆维吾尔自治区建设工程勘察设计监督管理办法》第十一条第（一）项、第（二）项、第十五条规定的处罚</t>
  </si>
  <si>
    <t>对违反《新疆维吾尔自治区建设工程勘察设计监督管理办法》第十二条第一款第（三）项、第十八条第一款、第十九条、第二十条第二款规定的处罚</t>
  </si>
  <si>
    <t>【规章】《新疆维吾尔自治区建设工程勘察设计监督管理办法》（2013年1月18日自治区人民政府令第183号发布）
    第二十六条 违反本办法第十二条第一款第（三）项、第十八条第一款、第十九条、第二十条第二款规定的，由县（市）以上住房和城乡建设行政主管部门对个人处1万元以上2万元以下罚款，对单位处1万元以上3万元以下罚款。
    第十二条第三项 建设工程勘察设计单位参加勘察设计投标或者接受勘察设计业务委托，应当具备下列条件：（三）区外勘察设计单位不具有从事高海拔地区、寒冷地区或者不低于同类抗震设防区的勘察设计业务经历，或者不能按照本办法第十七条、第十八条的规定提供现场服务的，应当与具有相应勘察设计业务经历的单位或者与项目所在地具备相应资质等级的单位联合承揽建设工程勘察设计业务或者进行技术合作，并签订联合承揽或者技术合作合同。
    第十八条第一款 建设工程设计单位项目负责人、专业负责人、注册建筑师、注册工程师等有关人员，应当自行完成设计交底、设计变更、地基验槽等现场服务工作，解决工程施工中存在的设计问题，并对现场服务过程中各项文件资料签字、盖章。有关人员因故不能履行职务的，设计单位应当书面委托本单位具有相应资格的其他人员到场服务；区外建设工程设计单位应当书面委托本单位具有相应资格的进疆备案登记人员到场服务。
    第十九条 项目所在地参与合作承揽勘察设计业务的单位，应当按照投标文件和勘察设计合同或者技术合作合同的约定，指派本单位聘用并注册的专业技术人员提供现场服务，及时解决施工中出现的勘察设计问题。
    第二十条第二款 对验收不合格的建设工程，勘察设计项目负责人不得签署竣工验收合格文件。</t>
  </si>
  <si>
    <t>负责本行政区域内对违反《新疆维吾尔自治区建设工程勘察设计监督管理办法》第十二条第一款第（三）项、第十八条第一款、第十九条、第二十条第二款规定的处罚</t>
  </si>
  <si>
    <t>对城市自来水供水企业和自建设施对外供水的企业新建、改建、扩建的饮用水供水工程项目未经建设行政主管部门设计审查和竣工验收而擅自建设并投入使用的；未按规定进行日常性水质检验工作的处罚</t>
  </si>
  <si>
    <t xml:space="preserve">【规章】《生活饮用水卫生监督管理办法》（建设部、卫生部令第53号发布，根据2016年4月17日住房和城乡建设部、国家卫生计生委令第31号第二次修正）
    第二十八条 城市自来水供水企业和自建设施对外供水的企业，有下列行为之一的，由建设行政主管部门责令限期改进，并可处以违法所得3倍以下的罚款，但最高不超过30000元，没有违法所得的可处以10000元以下罚款：
    （一）新建、改建、扩建的饮用水供水工程项目未经建设行政主管部门设计审查和竣工验收而擅自建设并投入使用的；
    （二）未按规定进行日常性水质检验工作的；
</t>
  </si>
  <si>
    <t>负责本行政区域内对城市自来水供水企业和自建设施对外供水的企业新建、改建、扩建的饮用水供水工程项目未经建设行政主管部门设计审查和竣工验收而擅自建设并投入使用的；未按规定进行日常性水质检验工作的处罚</t>
  </si>
  <si>
    <t>对出租人将厨房、卫生间、阳台、过道、地下储藏室、车库等非居住空间单独出租用于居住，或者租赁住房不符合规定的单间租住人数上限或者人均最低租住面积标准的处罚</t>
  </si>
  <si>
    <t>【法规】《住房租赁条例》（2025年7月16日中华人民共和国国务院令第812号公布）
     第三十九条 将厨房、卫生间、阳台、过道、地下储藏室、车库等非居住空间单独出租用于居住，或者租赁住房不符合规定的单间租住人数上限或者人均最低租住面积标准的，由县级以上地方人民政府房产管理部门责令改正，给予警告；拒不改正的，对单位处2万元以上10万元以下的罚款，对个人处2000元以上1万元以下的罚款；有违法所得的，没收违法所得。</t>
  </si>
  <si>
    <t>负责本行政区域内对出租人将厨房、卫生间、阳台、过道、地下储藏室、车库等非居住空间单独出租用于居住，或者租赁住房不符合规定的单间租住人数上限或者人均最低租住面积标准的处罚</t>
  </si>
  <si>
    <t>对住房租赁企业、住房租赁经纪机构不具备与其经营规模相适应的自有资金、从业人员、管理能力的处罚</t>
  </si>
  <si>
    <t>【法规】《住房租赁条例》（2025年7月16日中华人民共和国国务院令第812号公布）
     第四十条 住房租赁企业、住房租赁经纪机构不具备与其经营规模相适应的自有资金、从业人员、管理能力的，由县级以上地方人民政府房产管理部门责令改正，给予警告；拒不改正、造成严重后果的，责令停业整顿。</t>
  </si>
  <si>
    <t>负责本行政区域内对住房租赁企业、住房租赁经纪机构不具备与其经营规模相适应的自有资金、从业人员、管理能力的处罚</t>
  </si>
  <si>
    <t>对住房租赁企业、住房租赁经纪机构发布虚假或者误导性房源信息，隐瞒或者拒绝提供拟出租住房有关重要信息的处罚</t>
  </si>
  <si>
    <t>【法规】《住房租赁条例》（2025年7月16日中华人民共和国国务院令第812号公布）
    第四十二条 住房租赁企业、住房租赁经纪机构发布虚假或者误导性房源信息，隐瞒或者拒绝提供拟出租住房有关重要信息的，由县级以上地方人民政府房产管理部门责令改正，给予警告，处2万元以上10万元以下的罚款；有违法所得的，没收违法所得；拒不改正的，责令停业整顿；情节严重的，由县级以上地方人民政府房产管理部门提请同级市场监督管理部门依法吊销其营业执照。
    住房租赁企业、住房租赁经纪机构非法收集、使用、加工、传输他人个人信息，或者非法买卖、提供或者公开他人个人信息的，依照有关个人信息保护的法律、法规的规定处罚。</t>
  </si>
  <si>
    <t>负责本行政区域内对住房租赁企业、住房租赁经纪机构发布虚假或者误导性房源信息，隐瞒或者拒绝提供拟出租住房有关重要信息的处罚</t>
  </si>
  <si>
    <t>对住房租赁经纪机构违反《住房租赁条例》第四十四条开展租赁活动的处罚</t>
  </si>
  <si>
    <t>【法规】《住房租赁条例》（2025年7月16日中华人民共和国国务院令第812号公布）
     第四十四条 住房租赁经纪机构有下列情形之一的，由县级以上地方人民政府房产管理部门责令改正，给予警告，处2万元以上10万元以下的罚款；有违法所得的，没收违法所得；拒不改正的，责令停业整顿：
    （一）发布房源信息前未核对并记录委托人的身份信息、住房权属信息，或者未实地查看房源；
    （二）为出租不符合建筑、消防、燃气、室内装饰装修等方面的法律、法规、规章或者强制性标准的住房提供经纪服务；
    （三）为单独出租厨房、卫生间、阳台、过道、地下储藏室、车库等非居住空间用于居住提供经纪服务；
    （四）为单间租住人数上限或者人均最低租住面积不符合规定标准的住房出租提供经纪服务；
    （五）代收、代付住房租金、押金；
    （六）未经当事人同意，以当事人名义签订住房租赁合同；
    （七）未按规定将其从业人员名单备案。
    网络平台经营者代收、代付住房租金、押金的，依照前款规定处罚。</t>
  </si>
  <si>
    <t>负责本行政区域内对住房租赁经纪机构违反《住房租赁条例》第四十四条开展租赁活动的处罚</t>
  </si>
  <si>
    <t>对住房租赁企业、住房租赁经纪机构违反《住房租赁条例》第四十一条开展租赁活动的处罚</t>
  </si>
  <si>
    <t xml:space="preserve">【法规】《住房租赁条例》（2025年7月16日中华人民共和国国务院令第812号公布）
     第四十一条 住房租赁企业、住房租赁经纪机构有下列情形之一的，由县级以上地方人民政府房产管理部门责令改正，给予警告；拒不改正的，处2万元以上10万元以下的罚款：
    （一）未按照规定报送开业信息；
    （二）未在其经营场所醒目位置公示本企业开业信息、服务规范和标准等；
    （三）未建立住房租赁档案并如实记载相关信息，或者未健全住房租赁信息查验等内部管理制度；
    （四）未按照规定办理住房租赁合同备案。
    住房租赁企业未按照规定报送其经营的租赁住房信息及其变化情况，或者住房租赁经纪机构未按照规定与委托人签订住房租赁经纪服务合同或者未编制住房状况说明书的，依照前款规定处罚。
</t>
  </si>
  <si>
    <t>负责本行政区域内对住房租赁企业、住房租赁经纪机构违反《住房租赁条例》第四十一条开展租赁活动的处罚</t>
  </si>
  <si>
    <t>对从事转租经营的住房租赁企业未按照规定设立住房租赁资金监管账户并向社会公示，或者未按照规定通过该账户办理住房租赁资金收付业务的处罚</t>
  </si>
  <si>
    <t>【法规】《住房租赁条例》（2025年7月16日中华人民共和国国务院令第812号公布）
    第四十三条 从事转租经营的住房租赁企业未按照规定设立住房租赁资金监管账户并向社会公示，或者未按照规定通过该账户办理住房租赁资金收付业务的，由县级以上地方人民政府房产管理部门责令改正，给予警告，处2万元以上10万元以下的罚款；拒不改正的，处10万元以上50万元以下的罚款。</t>
  </si>
  <si>
    <t>负责本行政区域内对从事转租经营的住房租赁企业未按照规定设立住房租赁资金监管账户并向社会公示，或者未按照规定通过该账户办理住房租赁资金收付业务的处罚</t>
  </si>
  <si>
    <t>对住房租赁经纪机构的从业人员同时在两个或者两个以上住房租赁经纪机构从事业务，或者以个人名义承接住房租赁经纪业务的处罚</t>
  </si>
  <si>
    <t>【法规】《住房租赁条例》（2025年7月16日中华人民共和国国务院令第812号公布）
    第四十五条 住房租赁经纪机构的从业人员同时在两个或者两个以上住房租赁经纪机构从事业务，或者以个人名义承接住房租赁经纪业务的，由县级以上地方人民政府房产管理部门责令改正，给予警告，可以处1万元以下的罚款；有违法所得的，没收违法所得；拒不改正的，1年内不得从事住房租赁经纪业务；情节严重的，5年内不得从事住房租赁经纪业务。</t>
  </si>
  <si>
    <t>负责本行政区域内对住房租赁经纪机构的从业人员同时在两个或者两个以上住房租赁经纪机构从事业务，或者以个人名义承接住房租赁经纪业务的处罚</t>
  </si>
  <si>
    <t>对未经同意擅自占用城市绿化用地的处罚</t>
  </si>
  <si>
    <t>【规章】《新疆维吾尔自治区实施〈城市绿化条例〉办法》（2019年12月17日自治区人民政府令第212号发布）
    第二十二条：未经同意擅自占用城市绿化用地的，由城市绿化行政主管部门依法责令限期退还、恢复原状。对从事非经营活动的，对个人可处200元以下罚款，对单位可处1000元以下罚款；对从事经营活动的，有违法所得的，可处违法所得3倍以下罚款，但不得超过30000元，无违法所得的，可处10000元以下罚款；造成损失的，应当负赔偿责任。</t>
  </si>
  <si>
    <t>负责本行政区域内对未经同意擅自占用城市绿化用地的处罚</t>
  </si>
  <si>
    <t xml:space="preserve">直接实施责任：
1.执行自治区级制定的行政处罚标准规范，结合本地实际，细化、量化行政处罚裁量基准的具体标准。建立健全对行政处罚的监督制度。
2.依法依规实施本级行政处罚事项，做出的行政处罚决定应当予以公开。
</t>
  </si>
  <si>
    <t>【法律】《中华人民共和国行政处罚法》（1996年3月17日第八届全国人民代表大会第四次会议通过，2021年1月22日第十三届全国人民代表大会常务委员会第二十五次会议修订）
    第五章、第六章、第七章。</t>
  </si>
  <si>
    <t>因不履行或不正确履行行政职责，有下列情形的，行政机关及相关工作人员应承担相应的责任：
1.执法人员玩忽职守，对应当予以处罚的违法行为不予立案，致使公民、法人或者其他组织的合法权益、公共利益和社会秩序遭受损害的；
2.实施行政处罚，没有法定的行政处罚依据的；
3.实施行政处罚，擅自改变行政处罚种类、幅度的；
4.实施行政处罚，违反法定的行政处罚程序的；
5.实施行政处罚，违反《中华人民共和国行政处罚法》第十八条关于委托处罚的规定的；
6.执法人员利用职务上的便利，索取或者收受他人财物；
7.行政机关违法实行行政处罚，给公民人身或者财产造成损害、给法人或者其他组织造成损失的；
8.为牟取本单位私利，对应当依法移交司法机关追究刑事责任的不移交，以行政处罚代替刑罚；
9.其他违反法律法规规章文件规定的行为。</t>
  </si>
  <si>
    <t>对不服从城市绿地管理单位管理的商业、服务摊点的处罚</t>
  </si>
  <si>
    <t>【规章】《新疆维吾尔自治区实施〈城市绿化条例〉办法》（2019年12月17日自治区人民政府令第212号发布）
    第二十三条：对不服从城市绿地管理单位管理的商业、服务摊点，由城市绿化行政主管部门或者其授权的单位给予警告，可以并处200元以上1000元以下罚款。情节严重的，可以提请市场监督管理部门依法吊销营业执照。</t>
  </si>
  <si>
    <t>负责本行政区域内对不服从城市绿地管理单位管理的商业、服务摊点的处罚</t>
  </si>
  <si>
    <t>对损坏城市树木花草的，擅自砍伐城市树木的，砍伐、擅自迁移古树名木或者因故意养护不善，致使古树名木受到损伤或者死亡的，损坏城市绿化设施的处罚</t>
  </si>
  <si>
    <t>【规章】《新疆维吾尔自治区实施〈城市绿化条例〉办法》（2019年12月17日自治区人民政府令第212号发布）
    第二十四条：违反本办法有下列行为之一的，由城市绿化行政主管部门或者其授权的单位责令停止侵害、补植同类树木，并可处以罚款，属非经营活动的，对个人处200元以下罚款，单位处1000元以下罚款；属经营活动，有违法所得的，可处违法所得3倍以下罚款，但不得超过30000元，无违法所得的，可处10000元以下罚款；造成损失的，应当负赔偿责任：
    （一）损坏城市树木花草的；
    （二）擅自砍伐城市树木的；
    （三）砍伐、擅自迁移古树名木或者因故意养护不善，致使古树名木受到损伤或者死亡的；
    （四）损坏城市绿化设施的。</t>
  </si>
  <si>
    <t>负责本行政区域内对损坏城市树木花草的，擅自砍伐城市树木的，砍伐、擅自迁移古树名木或者因故意养护不善，致使古树名木受到损伤或者死亡的，损坏城市绿化设施的处罚</t>
  </si>
  <si>
    <t>对有《新疆维吾尔自治区实施&lt;城市市容和环境卫生管理条例&gt;行政处罚办法》第五条违法行为的处罚</t>
  </si>
  <si>
    <t>【规章】《新疆维吾尔自治区实施&lt;城市市容和环境卫生管理条例&gt;行政处罚办法》（2001年3月12日自治区人民政府令第97号发布，  根据2010年12月13日自治区人民政府令第165号修正）
    第五条：违反《条例》规定，有下列行为之一的，由市容环境卫生管理部门责令其纠正违法行为、采取补救措施，可以并处警告、罚款：
    （一）随地吐痰、乱扔果皮纸屑、烟头等废弃物的，处以2元以上5元以下罚款；随地便溺的，处以10元以上20元以下罚款；
    （二）在城市建筑物、设施以及树木上涂写、刻画或未经批准张挂、张贴宣传品的，处以50元以上500元以下罚款；
    （三）在城市人民政府规定的主要街道的临街建筑物阳台和窗外堆放、吊挂有碍市容的物品，经劝阻拒不改正的，处以10元以上100元以下的罚款；
    （四）乱倒垃圾、粪便、污水，任意焚烧树叶或垃圾等废弃物的，处以50元以上200元以下罚款；
    （五）不按市容环境卫生管理部门规定的线路、时间、地点和方式清运倾倒垃圾的，处以500元以上2000元以下罚款；
    （六）不按规定要求完成卫生责任区清扫保洁和冰雪清除义务的，按面积处以每平方米5元以上10元以下罚款；
    （七）临街工地不设置护墙、不做遮挡，停式场地不及时整理并作必要覆盖，工程竣工后不及时清理和平整场地，施工产生的污水、渣土不按规定处理、清运，影响市容和环境卫生的，处以200元以上2000元以下的罚款；
    （八）运输液体、散装货物不作密封、包扎、覆盖而造成泄漏、遗撒，机动车辆带泥在市区行驶污染城市道路的，处以300元以上3000元以下的罚款；</t>
  </si>
  <si>
    <t>负责本行政区域内对随地吐痰、乱扔果皮纸屑、烟头等废弃物的，在城市建筑物、设施以及树木上涂写、刻画或未经批准张挂、张贴宣传品的，在城市人民政府规定的主要街道的临街建筑物阳台和窗外堆放、吊挂有碍市容的物品经劝阻拒不改正等的处罚</t>
  </si>
  <si>
    <t>对未经批准擅自饲养家禽家畜或者未按规定实行笼养、圈养，影响市容和环境卫生的处罚</t>
  </si>
  <si>
    <t>【规章】《新疆维吾尔自治区实施&lt;城市市容和环境卫生管理条例&gt;行政处罚办法》（2001年3月12日自治区人民政府令第97号发布，  根据2010年12月13日自治区人民政府令第165号修正）
    第六条：违反《条例》规定，未经批准擅自饲养家禽家畜或者未按规定实行笼养、圈养，影响市容和环境卫生的，由市容环境卫生管理部门责令其限期处理或者予以没收，并可处以50元以上500元以下罚款。</t>
  </si>
  <si>
    <t>负责本行政区域内对未经批准擅自饲养家禽家畜或者未按规定实行笼养、圈养，影响市容和环境卫生的处罚</t>
  </si>
  <si>
    <t>对未经市容环境卫生管理部门同意擅自设置户外广告影响市容等的处罚</t>
  </si>
  <si>
    <t>【规章】《新疆维吾尔自治区实施&lt;城市市容和环境卫生管理条例&gt;行政处罚办法》（2001年3月12日自治区人民政府令第97号发布，根据2010年12月13日自治区人民政府令第165号修正）
    第七条：违反《条例》规定，有下列行为之一的，由市容环境卫生管理部门责令其停止违法行为，限期清理、拆除或者采取其他补救措施，并可处以罚款：
    （一）未经市容环境卫生管理部门同意，擅自设置户外广告，影响市容的，处以1000元以上5000元以下罚款；
    （二）未经市容环境卫生管理部门批准，擅自在街道两侧和公共场地堆放物料、搭建建筑物、构筑物或者其他设施，影响市容的，处以200元以上3000元以下罚款；
    （三）未经批准擅自拆除环境卫生设施的，责令停止违法行为，恢复原状，并处以1000元以上10000元以下罚款；未按批准的拆迁方案拆迁环境卫生设施的，责令限期改正，采取补救措施，情节严重的，处以500元以上5000元以下罚款。</t>
  </si>
  <si>
    <t>负责本行政区域内对未经市容环境卫生管理部门同意擅自设置户外广告影响市容等的处罚</t>
  </si>
  <si>
    <t>对建筑物或者建筑设施、环境卫生设施达不到城市容貌标准和环境卫生标准要求的处罚</t>
  </si>
  <si>
    <t>【规章】《新疆维吾尔自治区实施&lt;城市市容和环境卫生管理条例&gt;行政处罚办法》（2001年3月12日自治区人民政府令第97号发布，  根据2010年12月13日自治区人民政府令第165号修正）
    第八条：城市人民政府应当根据城市的发展水平制定城市容貌标准和环境卫生标准。建筑物或者建筑设施应当符合城市容貌标准，环境卫生设施应当符合城市环境卫生标准。对达不到城市容貌标准和环境卫生标准要求的，由市容环境卫生管理部门会同城市规划行政主管部门，责令有关单位和个人限期拆除；逾期未拆除的，经城市人民政府批准，由市容环境卫生管理部门或者城市规划行政主管部门组织强制拆除，并处以违章建筑物或者设施总造价5%以下的罚款。</t>
  </si>
  <si>
    <t>负责本行政区域内对建筑物或者建筑设施、环境卫生设施达不到城市容貌标准和环境卫生标准要求的处罚</t>
  </si>
  <si>
    <t>对损坏各类环境卫生设施及其附属设施的处罚</t>
  </si>
  <si>
    <t>【规章】《新疆维吾尔自治区实施&lt;城市市容和环境卫生管理条例&gt;行政处罚办法》（2001年3月12日自治区人民政府令第97号发布，  根据2010年12月13日自治区人民政府令第165号修正）
    第九条：损坏各类环境卫生设施及其附属设施的，由市容环境卫生管理部门责令其恢复原状，并处以200元以上2000元以下的罚款；盗窃、损坏各类环境卫生设施及其附属设施，应当给予治安管理处罚的，依照《中华人民共和国治安管理处罚条例》的规定处罚；构成犯罪的，依法追究刑事责任。</t>
  </si>
  <si>
    <t>负责本行政区域内对损坏各类环境卫生设施及其附属设施的处罚</t>
  </si>
  <si>
    <t>对未取得设计、施工资格或者未按照资质等级承担城市道路的设计、施工任务的，未按照城市道路设计、施工技术规范设计、施工的，未按照设计图纸施工或者擅自修改图纸的处罚</t>
  </si>
  <si>
    <t>【法规】《城市道路管理条例》（1996年6月4日国务院令第198号公布，2019年3月24日国务院令第710号第三次修正）
    第三十九条：违反本条例的规定，有下列行为之一的，由市政工程行政主管部门责令停止设计、施工，限期改正，可以并处3万元以下的罚款；已经取得设计、施工资格证书，情节严重的，提请原发证机关吊销设计、施工资格证书：
    (一)未取得设计、施工资格或者未按照资质等级承担城市道路的设计、施工任务的；
    (二)未按照城市道路设计、施工技术规范设计、施工的；
    (三)未按照设计图纸施工或者擅自修改图纸的。</t>
  </si>
  <si>
    <t>对擅自使用未经验收或者验收不合格的城市道路的处罚</t>
  </si>
  <si>
    <t>【法规】《城市道路管理条例》（1996年6月4日国务院令第198号公布，2019年3月24日国务院令第710号第三次修正）
    第四十条：违反本条例第十七条规定，擅自使用未经验收或者验收不合格的城市道路的，由市政工程行政主管部门责令限期改正，给予警告，可以并处工程造价2%以下的罚款。</t>
  </si>
  <si>
    <t>负责本行政区域内对擅自使用未经验收或者验收不合格的城市道路的处罚</t>
  </si>
  <si>
    <t>对未对设在城市道路上的各种管线的检查井、箱盖或者城市道路附属设施的缺损及时补缺或者修复等的处罚</t>
  </si>
  <si>
    <t>【法规】《城市道路管理条例》（1996年6月4日国务院令第198号公布，2019年3月24日国务院令第710号第三次修正）
    第四十二条：违反本条例第二十七条规定，或者有下列行为之一的，由市政工程行政主管部门或者其他有关部门责令限期改正，可以处以2万元以下的罚款；造成损失的，应当依法承担赔偿责任：
    (一)未对设在城市道路上的各种管线的检查井、箱盖或者城市道路附属设施的缺损及时补缺或者修复的；
    (二)未在城市道路施工现场设置明显标志和安全防围设施的；
    (三)占用城市道路期满或者挖掘城市道路后，不及时清理现场的；
    (四)依附于城市道路建设各种管线、杆线等设施，不按照规定办理批准手续的；
    (五)紧急抢修埋设在城市道路下的管线，不按照规定补办批准手续的；
    (六)未按照批准的位置、面积、期限占用或者挖掘城市道路，或者需要移动位置、扩大面积、延长时间，未提前办理变更审批手续的。</t>
  </si>
  <si>
    <t>负责本行政区域内对未对设在城市道路上的各种管线的检查井、箱盖或者城市道路附属设施的缺损及时补缺或者修复等的处罚</t>
  </si>
  <si>
    <t>对将建筑垃圾混入生活垃圾的，将危险废物混入建筑垃圾的，擅自设立弃置场受纳建筑垃圾的处罚</t>
  </si>
  <si>
    <t>【规章】《城市建筑垃圾管理规定》（2005年3月1日通过，自2005年6月1日起施行）
    第二十条　任何单位和个人有下列情形之一的，由城市人民政府市容环境卫生主管部门责令限期改正，给予警告，处以罚款：
    （一）将建筑垃圾混入生活垃圾的；
    （二）将危险废物混入建筑垃圾的；
    （三）擅自设立弃置场受纳建筑垃圾的；
    单位有前款第一项、第二项行为之一的，处300O元以下罚款；有前款第三项行为的，处5000元以上1万元以下罚款。个人有前款第一项、第二项行为之一的，处20O元以下罚款；有前款第三项行为的，处3000元以下罚款。</t>
  </si>
  <si>
    <t>负责本行政区域内对将建筑垃圾混入生活垃圾的，将危险废物混入建筑垃圾的，擅自设立弃置场受纳建筑垃圾的处罚</t>
  </si>
  <si>
    <t>对建筑垃圾储运消纳场受纳工业垃圾、生活垃圾和有毒有害垃圾的处罚</t>
  </si>
  <si>
    <t>【规章】《城市建筑垃圾管理规定》（2005年3月1日通过，自2005年6月1日起施行）
    第二十一条：建筑垃圾储运消纳场受纳工业垃圾、生活垃圾和有毒有害垃圾的，由城市人民政府市容环境卫生主管部门责令限期改正，给予警告，处5000元以上1万元以下罚款。</t>
  </si>
  <si>
    <t>负责本行政区域内对建筑垃圾储运消纳场受纳工业垃圾、生活垃圾和有毒有害垃圾的处罚</t>
  </si>
  <si>
    <t>对施工单位未及时清运工程施工过程中产生的建筑垃圾造成环境污染的，将建筑垃圾交给个人或者未经核准从事建筑垃圾运输的单位处置的处罚</t>
  </si>
  <si>
    <t>【规章】《城市建筑垃圾管理规定》（2005年3月1日通过，自2005年6月1日起施行）
    第二十二条：施工单位未及时清运工程施工过程中产生的建筑垃圾，造成环境污染的，由城市人民政府市容环境卫生主管部门责令限期改正，给予警告，处5000元以上5万元以下罚款。
    施工单位将建筑垃圾交给个人或者未经核准从事建筑垃圾运输的单位处置的，由城市人民政府市容环境卫生主管部门责令限期改正，给予警告，处1万元以上10万元以下罚款。</t>
  </si>
  <si>
    <t>负责本行政区域内对施工单位未及时清运工程施工过程中产生的建筑垃圾造成环境污染的，将建筑垃圾交给个人或者未经核准从事建筑垃圾运输的单位处置的处罚</t>
  </si>
  <si>
    <t>对处置建筑垃圾的单位在运输建筑垃圾过程中沿途丢弃、遗撒建筑垃圾的处罚</t>
  </si>
  <si>
    <t>【规章】《城市建筑垃圾管理规定》（2005年3月1日通过，自2005年6月1日起施行）
    第二十三条：处置建筑垃圾的单位在运输建筑垃圾过程中沿途丢弃、遗撒建筑垃圾的，由城市人民政府市容环境卫生主管部门责令限期改正，给予警告，处5000元以上5万元以下罚款。</t>
  </si>
  <si>
    <t>负责本行政区域内对处置建筑垃圾的单位在运输建筑垃圾过程中沿途丢弃、遗撒建筑垃圾的处罚</t>
  </si>
  <si>
    <t>对涂改、倒卖、出租、出借或者以其他形式非法转让城市建筑垃圾处置核准文件的处罚</t>
  </si>
  <si>
    <t>【规章】《城市建筑垃圾管理规定》（2005年3月1日通过，自2005年6月1日起施行）
    第二十四条：涂改、倒卖、出租、出借或者以其他形式非法转让城市建筑垃圾处置核准文件的，由城市人民政府市容环境卫生主管部门责令限期改正，给予警告，处5000元以上2万元以下罚款。</t>
  </si>
  <si>
    <t>负责本行政区域内对涂改、倒卖、出租、出借或者以其他形式非法转让城市建筑垃圾处置核准文件的处罚</t>
  </si>
  <si>
    <t>对未经核准擅自处置建筑垃圾的，处置超出核准范围的建筑垃圾的处罚</t>
  </si>
  <si>
    <t>【规章】《城市建筑垃圾管理规定》（2005年3月1日通过，自2005年6月1日起施行）
    第二十五条：违反本规定，有下列情形之一的，由城市人民政府市容环境卫生主管部门责令限期改正，给予警告，对施工单位处1万元以上10万元以下罚款，对建设单位、运输建筑垃圾的单位处5000元以上3万元以下罚款：
    （一）未经核准擅自处置建筑垃圾的；
    （二）处置超出核准范围的建筑垃圾的。</t>
  </si>
  <si>
    <t>负责本行政区域内对未经核准擅自处置建筑垃圾的，处置超出核准范围的建筑垃圾的处罚</t>
  </si>
  <si>
    <t>对随意倾倒、抛撒或者堆放建筑垃圾的处罚</t>
  </si>
  <si>
    <t>【规章】《城市建筑垃圾管理规定》（2005年3月1日通过，自2005年6月1日起施行）
    第二十六条：任何单位和个人随意倾倒、抛撒或者堆放建筑垃圾的，由城市人民政府市容环境卫生主管部门责令限期改正，给予警告，并对单位处5000元以上5万元以下罚款，对个人处200元以下罚款。</t>
  </si>
  <si>
    <t>负责本行政区域内对随意倾倒、抛撒或者堆放建筑垃圾的处罚</t>
  </si>
  <si>
    <t>对未按照规定编制城市桥梁养护维修的中长期规划和年度计划，或者未经批准即实施的，未按照规定设置相应的标志，并保持其完好、清晰等的处罚</t>
  </si>
  <si>
    <t>【规章】《城市桥梁检测和养护维修管理办法》（2003年10月10日建设部令第118号）
    第二十五条：城市桥梁产权人或者委托管理人有下列行为之一的，由城市人民政府市政工程设施行政主管部门责令限期改正，并可处1000元以上5000元以下的罚款：
    （一）未按照规定编制城市桥梁养护维修的中长期规划和年度计划，或者未经批准即实施的；
    （二）未按照规定设置相应的标志，并保持其完好、清晰的；
    （三）未按照规定委托具有相应资格的机构对城市桥梁进行检测评估的；
    （四）未按照规定制定城市桥梁的安全抢险预备方案的；
    （五）未按照规定对城市桥梁进行养护维修的。</t>
  </si>
  <si>
    <t>负责本行政区域内对未按照规定编制城市桥梁养护维修的中长期规划和年度计划，或者未经批准即实施的，未按照规定设置相应的标志，并保持其完好、清晰的，未按照规定委托具有相应资格的机构对城市桥梁进行检测评估的，未按照规定制定城市桥梁的安全抢险预备方案的，未按照规定对城市桥梁进行养护维修的处罚</t>
  </si>
  <si>
    <t>对擅自在城市桥梁上架设各类管线、设置广告等辅助物的处罚</t>
  </si>
  <si>
    <t>【规章】《城市桥梁检测和养护维修管理办法》（2003年10月10日建设部令第118号）
    第二十六条：单位或者个人擅自在城市桥梁上架设各类管线、设置广告等辅助物的，由城市人民政府市政工程设施行政主管部门责令限期改正，并可处2万元以下的罚款；造成损失的，依法承担赔偿责任。</t>
  </si>
  <si>
    <t>负责本行政区域内擅自在城市桥梁上架设各类管线、设置广告等辅助物的处罚</t>
  </si>
  <si>
    <t>对未经城市人民政府市政工程设施行政主管部门同意并与城市桥梁的产权人签订保护协、采取保护措施，在城市桥梁施工控制范围内从事河道疏浚、挖掘、打桩、地下管道顶进、爆破等作业的处罚</t>
  </si>
  <si>
    <t>【规章】《城市桥梁检测和养护维修管理办法》（2003年10月10日建设部令第118号）
    第二十七条：单位和个人擅自在城市桥梁施工控制范围内从事本办法第十四条第二款规定的活动的，由城市人民政府市政工程设施行政主管部门责令限期改正，并可处1万元以上3万元以下的罚款。
    第十四条第二款：在城市桥梁施工控制范围内从事河道疏浚、挖掘、打桩、地下管道顶进、爆破等作业的单位和个人，在取得施工许可证前应当先经城市人民政府市政工程设施行政主管部门同意，并与城市桥梁的产权人签订保护协议，采取保护措施后，方可施工。</t>
  </si>
  <si>
    <t>负责本行政区域内对未经城市人民政府市政工程设施行政主管部门同意并与城市桥梁的产权人签订保护协、采取保护措施，在城市桥梁施工控制范围内从事河道疏浚、挖掘、打桩、地下管道顶进、爆破等作业的处罚</t>
  </si>
  <si>
    <t>对超限机动车辆、履带车、铁轮车等需经过城市桥梁未经城市人民政府市政工程设施行政主管部门同意并采取相应技术措施的，城市桥梁产权人和委托管理人未及时设置警示标志并立即采取加固等安全措施的处罚</t>
  </si>
  <si>
    <t>【规章】《城市桥梁检测和养护维修管理办法》（2003年10月10日建设部令第118号）
    第二十八条：违反本办法第十六条、第二十三条规定，由城市人民政府市政工程设施行政主管部门责令限期改正，并可处1万元以上2万元以下的罚款；造成损失的，依法承担赔偿责任。
    第十六条：超限机动车辆、履带车、铁轮车等需经过城市桥梁的，在报公安交通管理部门审批前，应当先经城市人民政府市政工程设施行政主管部门同意，并采取相应技术措施后，方可通行。
    第二十三条：经过检测评估，确定城市桥梁的承载能力下降，但尚未构成危桥的，城市桥梁产权人和委托管理人应当及时设置警示标志，并立即采取加固等安全措施。
    经检测评估判定为危桥的，城市桥梁产权人和委托管理人应当立即采取措施，设置显著的警示标志，并在二十四小时内，向城市人民政府市政工程设施行政主管部门报告；城市人民政府市政工程设施行政主管部门应当提出处理意见，并限期排除危险；在危险排除之前，不得使用或者转让。
    城市桥梁产权人或者委托管理人对检测评估结论有异议的，可以依法申请重新检测评估。但重新检测评估结论未果之前，不得停止执行前款规定。</t>
  </si>
  <si>
    <t>负责本行政区域内对超限机动车辆、履带车、铁轮车等需经过城市桥梁未经城市人民政府市政工程设施行政主管部门同意并采取相应技术措施的，城市桥梁产权人和委托管理人未及时设置警示标志并立即采取加固等安全措施的处罚</t>
  </si>
  <si>
    <t>对未按规定缴纳城市生活垃圾处理费的处罚</t>
  </si>
  <si>
    <t>【规章】《城市生活垃圾管理办法》（2007年4月28日建设部令第157号发布，根据2015年住房和城乡建设部令第24号修正）
    第三十八条：单位和个人未按规定缴纳城市生活垃圾处理费的，由直辖市、市、县人民政府建设（环境卫生）主管部门责令限期改正，逾期不改正的，对单位可处以应交城市生活垃圾处理费三倍以下且不超过3万元的罚款，对个人可处以应交城市生活垃圾处理费三倍以下且不超过1000元的罚款。</t>
  </si>
  <si>
    <t>负责本行政区域内对未按规定缴纳城市生活垃圾处理费的处罚</t>
  </si>
  <si>
    <t>对未按照城市生活垃圾治理规划和环境卫生设施标准配套建设城市生活垃圾收集设施的处罚</t>
  </si>
  <si>
    <t>【规章】《城市生活垃圾管理办法》（2007年4月28日建设部令第157号发布，根据2015年住房和城乡建设部令第24号修正）
    第三十九条：违反本办法第十条规定，未按照城市生活垃圾治理规划和环境卫生设施标准配套建设城市生活垃圾收集设施的，由直辖市、市、县人民政府建设（环境卫生）主管部门责令限期改正，并可处以1万元以下的罚款。</t>
  </si>
  <si>
    <t>负责本行政区域内对未按照城市生活垃圾治理规划和环境卫生设施标准配套建设城市生活垃圾收集设施的处罚</t>
  </si>
  <si>
    <t>对城市生活垃圾处置设施未经验收或者验收不合格投入使用的处罚</t>
  </si>
  <si>
    <t>【规章】《城市生活垃圾管理办法》（2007年4月28日建设部令第157号发布，根据2015年住房和城乡建设部令第24号修正）
    第四十条：违反本办法第十二条规定， 城市生活垃圾处置设施未经验收或者验收不合格投入使用的，由直辖市、市、县人民政府建设主管部门责令改正，处工程合同价款2%以上4%以下的罚款；造成损失的，应当承担赔偿责任。</t>
  </si>
  <si>
    <t>负责本行政区域内对城市生活垃圾处置设施未经验收或者验收不合格投入使用的处罚</t>
  </si>
  <si>
    <t>对未经批准擅自关闭、闲置或者拆除城市生活垃圾处置设施、场所的处罚</t>
  </si>
  <si>
    <t>【规章】《城市生活垃圾管理办法》（2007年4月28日建设部令第157号发布，根据2015年住房和城乡建设部令第24号修正）
    第四十一条：违反本办法第十三条规定，未经批准擅自关闭、闲置或者拆除城市生活垃圾处置设施、场所的，由直辖市、市、县人民政府建设（环境卫生）主管部门责令停止违法行为，限期改正，处以1万元以上10万元以下的罚款。</t>
  </si>
  <si>
    <t>负责本行政区域内对未经批准擅自关闭、闲置或者拆除城市生活垃圾处置设施、场所的处罚</t>
  </si>
  <si>
    <t>对随意倾倒、抛洒、堆放城市生活垃圾的处罚</t>
  </si>
  <si>
    <t>【规章】《城市生活垃圾管理办法》（2007年4月28日建设部令第157号发布，根据2015年住房和城乡建设部令第24号修正）
    第四十二条：违反本办法第十六条规定，随意倾倒、抛洒、堆放城市生活垃圾的，由直辖市、市、县人民政府建设（环境卫生）主管部门责令停止违法行为，限期改正，对单位处以5000元以上5万元以下的罚款。个人有以上行为的，处以200元以下的罚款。</t>
  </si>
  <si>
    <t>负责本行政区域内对随意倾倒、抛洒、堆放城市生活垃圾的处罚</t>
  </si>
  <si>
    <t>对未经批准从事城市生活垃圾经营性清扫、收集、运输或者处置活动的处罚</t>
  </si>
  <si>
    <t>【规章】《城市生活垃圾管理办法》（2007年4月28日建设部令第157号发布，根据2015年住房和城乡建设部令第24号修正）
    第四十三条：违反本办法第十七条、第二十五条规定，未经批准从事城市生活垃圾经营性清扫、收集、运输或者处置活动的，由直辖市、市、县人民政府建设（环境卫生）主管部门责令停止违法行为，并处以3万元的罚款。</t>
  </si>
  <si>
    <t>负责本行政区域内对未经批准从事城市生活垃圾经营性清扫、收集、运输或者处置活动的处罚</t>
  </si>
  <si>
    <t>对从事城市生活垃圾经营性清扫、收集、运输的企业在运输过程中沿途丢弃、遗撒生活垃圾的处罚</t>
  </si>
  <si>
    <t>【规章】《城市生活垃圾管理办法》（2007年4月28日建设部令第157号发布，根据2015年住房和城乡建设部令第24号修正）
    第四十四条：违反本办法规定，从事城市生活垃圾经营性清扫、收集、运输的企业在运输过程中沿途丢弃、遗撒生活垃圾的，由直辖市、市、县人民政府建设（环境卫生）卫生主管部门责令停止违法行为，限期改正，处以5000元以上5万元以下的罚款。</t>
  </si>
  <si>
    <t>负责本行政区域内对从事城市生活垃圾经营性清扫、收集、运输的企业在运输过程中沿途丢弃、遗撒生活垃圾的处罚</t>
  </si>
  <si>
    <t>对从事生活垃圾经营性清扫、收集、运输的企业和城市生活垃圾经营性处置企业不履行义务的处罚</t>
  </si>
  <si>
    <t>【规章】《城市生活垃圾管理办法》（2007年4月28日建设部令第157号发布，根据2015年住房和城乡建设部令第24号修正）
    第四十五条：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造成损失的，依法承担赔偿责任。
    第二十条：从事城市生活垃圾经营性清扫、收集、运输的企业应当履行以下义务：
    （一）按照环境卫生作业标准和作业规范，在规定的时间内及时清扫、收运城市生活垃圾；
    （二）将收集的城市生活垃圾运到直辖市、市、县人民政府建设（环境卫生）主管部门认可的处理场所；
    （三）清扫、收运城市生活垃圾后，对生活垃圾收集设施及时保洁、复位，清理作业场地，保持生活垃圾收集设施和周边环境的干净整洁；
    （四）用于收集、运输城市生活垃圾的车辆、船舶应当做到密闭、完好和整洁。
    第二十八条：从事城市生活垃圾经营性处置的企业应当履行以下义务：
    （一）严格按照国家有关规定和技术标准，处置城市生活垃圾；
    （二）按照规定处理处置过程中产生的污水、废气、废渣、粉尘等，防止二次污染；
    （三）按照所在地建设（环境卫生）主管部门规定的时间和要求接收生活垃圾；
    （四）按照要求配备城市生活垃圾处置设备、设施，保证设施、设备运行良好
    （五）保证城市生活垃圾处置站、场（厂）环境整洁；
    （六）按照要求配备合格的管理人员及操作人员；
    （七）对每日收运、进出场站、处置的生活垃圾进行计量，按照要求将统计数据和报表报送所在地建设（环境卫生）主管部门；
    （八）按照要求定期进行水、气、土壤等环境影响监测，对生活垃圾处理设施的性能和环保指标进行检测、评价，向所在地建设（环境卫生）主管部门报告检测、评价结果。</t>
  </si>
  <si>
    <t>负责本行政区域内对从事生活垃圾经营性清扫、收集、运输的企业和城市生活垃圾经营性处置企业不履行义务的处罚</t>
  </si>
  <si>
    <t>对从事城市生活垃圾经营性清扫、收集、运输的企业和从事城市生活垃圾经营性处置的企业未经批准擅自停业、歇业的处罚</t>
  </si>
  <si>
    <t>【规章】《城市生活垃圾管理办法》（2007年4月28日建设部令第157号发布，根据2015年住房和城乡建设部令第24号修正）
    第四十六条：违反本办法规定，从事城市生活垃圾经营性清扫、收集、运输的企业，未经批准擅自停业、歇业的，由直辖市、市、县人民政府建设（环境卫生）主管部门责令限期改正，并可处以1万元以上3万元以下罚款；从事城市生活垃圾经营性处置的企业，未经批准擅自停业、歇业的，由直辖市、市、县人民政府建设（环境卫生）主管部门责令限期改正，并可处以5万元以上10万元以下罚款。造成损失的，依法承担赔偿责任。</t>
  </si>
  <si>
    <t>负责本行政区域内对从事城市生活垃圾经营性清扫、收集、运输的企业和从事城市生活垃圾经营性处置的企业未经批准擅自停业、歇业的处罚</t>
  </si>
  <si>
    <t>对在城市景观照明中有过度照明等超能耗标准行为的处罚</t>
  </si>
  <si>
    <t>【规章】《城市照明管理规定》（2010年5月27日住房城乡建设部令第4号）
    第三十一条：违反本规定，在城市景观照明中有过度照明等超能耗标准行为的，由城市照明主管部门责令限期改正；逾期未改正的，处以1000元以上3万元以下的罚款。</t>
  </si>
  <si>
    <t>负责本行政区域内对在城市景观照明中有过度照明等超能耗标准行为的处罚</t>
  </si>
  <si>
    <t>对在城市照明设施上刻划、涂污，在城市照明设施安全距离内擅自植树、挖坑取土或者设置其他物体，或者倾倒含酸、碱、盐等腐蚀物或者具有腐蚀性的废渣、废液等行为的处罚</t>
  </si>
  <si>
    <t>【规章】《城市照明管理规定》（2010年5月27日住房城乡建设部令第4号）
    第三十二条：违反本规定，有第二十八条规定行为之一的，由城市照明主管部门责令限期改正，对个人处以200元以上1000元以下的罚款；对单位处以1000元以上3万元以下的罚款；造成损失的，依法赔偿损失。
    第二十八条：任何单位和个人都应当保护城市照明设施，不得实施下列行为：
    （一）在城市照明设施上刻划、涂污；
    （二）在城市照明设施安全距离内，擅自植树、挖坑取土或者设置其他物体，或者倾倒含酸、碱、盐等腐蚀物或者具有腐蚀性的废渣、废液；
    （三）擅自在城市照明设施上张贴、悬挂、设置宣传品、广告；
    （四）擅自在城市照明设施上架设线缆、安置其它设施或者接用电源；
    （五）擅自迁移、拆除、利用城市照明设施；
    （六）其他可能影响城市照明设施正常运行的行为。</t>
  </si>
  <si>
    <t>负责本行政区域内对在城市照明设施上刻划、涂污，在城市照明设施安全距离内擅自植树、挖坑取土或者设置其他物体，或者倾倒含酸、碱、盐等腐蚀物或者具有腐蚀性的废渣、废液，擅自在城市照明设施上张贴、悬挂、设置宣传品、广告，擅自在城市照明设施上架设线缆、安置其它设施或者接用电源，擅自迁移、拆除、利用城市照明设施及其他可能影响城市照明设施正常运行的行为的处罚</t>
  </si>
  <si>
    <t>对房地产估价机构违反规定设立分支机构、设立分支机构未备案的处罚</t>
  </si>
  <si>
    <t xml:space="preserve">【规章】《房地产估价机构管理办法》（2005年10月12日建设部令第142号发布，2015年5月4日中华人民共和国住房和城乡建设部令第24号《住房和城乡建设部关于修改〈房地产开发企业资质管理规定〉等部门规章的决定》第二次修正）
    第二十条第一款：一级资质房地产估价机构可以按照本办法第二十一条的规定设立分支机构。二、三级资质房地产估价机构不得设立分支机构。
    第二十一条：分支机构应当具备下列条件：
    （一）名称采用房地产估价机构名称＋分支机构所在地行政区划名＋分公司（分所）的形式；
    （二）分支机构负责人应当是注册后从事房地产估价工作3年以上并无不良执业记录的专职注册房地产估价师；
    （三）在分支机构所在地有3名以上专职注册房地产估价师；
    （四）有固定的经营服务场所；
    （五）估价质量管理、估价档案管理、财务管理等各项内部管理制度健全。
    第二十二条第一款：新设立的分支机构，应当自领取分支机构营业执照之日起30日内，到分支机构工商注册所在地的省、自治区人民政府住房城乡建设主管部门、直辖市人民政府房地产主管部门备案。
    第四十九条：有下列行为之一的，由县级以上地方人民政府房地产主管部门给予警告，责令限期改正，并可处1万元以上2万元以下的罚款：
    （一）违反本办法第二十条第一款规定设立分支机构的；
    （二）违反本办法第二十一条规定设立分支机构的；
    （三）违反本办法第二十二条第一款规定，新设立的分支机构不备案的。
    </t>
  </si>
  <si>
    <t>负责本行政区域内对房地产估价机构违反规定设立分支机构、设立分支机构未备案的处罚</t>
  </si>
  <si>
    <t>对《建设工程安全生产管理条例》第五十六条禁止行为的处罚</t>
  </si>
  <si>
    <t>【法规】《建设工程安全生产管理条例》（2003年11月24日国务院令第393号）
    第五十六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
    (一)未按照法律、法规和工程建设强制性标准进行勘察、设计的；
   （二）采用新结构、新材料、新工艺的建设工程和特殊结构的建设工程，设计单位未在设计中提出保障施工作业人员安全和预防生产安全事故的措施建议的。</t>
  </si>
  <si>
    <t>负责本行政区域内对勘察、设计单位未按照法律、法规和工程建设强制性标准进行勘察、设计的，设计单位未在设计中提出保障施工作业人员安全和预防生产安全事故的措施建议的处罚，资质资格的处罚根据许可权限实施</t>
  </si>
  <si>
    <t>对《建设工程安全生产管理条例》第五十七条禁止行为的处罚</t>
  </si>
  <si>
    <t>【法规】《建设工程安全生产管理条例》（2003年11月24日国务院令第393号）
    第五十七条：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(一)未对施工组织设计中的安全技术措施或者专项施工方案进行审查的；
    (二)发现安全事故隐患未及时要求施工单位整改或者暂时停止施工的；
    (三)施工单位拒不整改或者不停止施工，未及时向有关主管部门报告的；
    (四)未依照法律、法规和工程建设强制性标准实施监理的。</t>
  </si>
  <si>
    <t>负责本行政区域内对监理单位未对施工组织设计中的安全技术措施或者专项施工方案进行审查的，发现安全事故隐患未及时要求施工单位整改或者暂时停止施工等行为的处罚</t>
  </si>
  <si>
    <t>对《建设工程安全生产管理条例》第六十一条禁止行为的处罚</t>
  </si>
  <si>
    <t>【法规】《建设工程安全生产管理条例》（2003年11月24日国务院令第393号）
    第六十一条：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
    (一)未编制拆装方案、制定安全施工措施的；
    (二)未由专业技术人员现场监督的；
    (三)未出具自检合格证明或者出具虚假证明的；
    (四)未向施工单位进行安全使用说明，办理移交手续的。
    施工起重机械和整体提升脚手架、模板等自升式架设设施安装、拆卸单位有前款规定的第（一）项、第（三）项行为，经有关部门或者单位职工提出后，对事故隐患仍不采取措施，因而发生重大伤亡事故或者造成其他严重后果，构成犯罪的，对直接责任人员，依照刑法有关规定追究刑事责任。</t>
  </si>
  <si>
    <t>负责本行政区域内对安装、拆卸单位未编制拆装方案、制定安全施工措施的，未出具自检合格证明或者出具虚假证明的，未向施工单位进行安全使用说明，办理移交手续等行为的处罚</t>
  </si>
  <si>
    <t>对《建设工程安全生产管理条例》第六十五条禁止行为的处罚</t>
  </si>
  <si>
    <t>【法规】《建设工程安全生产管理条例》（2003年11月24日国务院令第393号）
    第六十五条：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(一)安全防护用具、机械设备、施工机具及配件在进入施工现场前未经查验或者查验不合格即投入使用的；
    (二)使用未经验收或者验收不合格的施工起重机械和整体提升脚手架、模板等自升式架设设施的；
    (三)委托不具有相应资质的单位承担施工现场安装、拆卸施工起重机械和整体提升脚手架、模板等自升式架设设施的；
    (四)在施工组织设计中未编制安全技术措施、施工现场临时用电方案或者专项施工方案的。</t>
  </si>
  <si>
    <t>负责本行政区域内对《建设工程安全生产管理条例》第六十五条禁止行为的处罚</t>
  </si>
  <si>
    <t>对建设工程勘察、设计注册执业人员和其他专业技术人员未受聘于一个建设工程勘察、设计单位或者同时受聘于两个以上建设工程勘察、设计单位，从事建设工程勘察、设计活动的处罚</t>
  </si>
  <si>
    <t>【法规】《建设工程勘察设计管理条例》（2000年9月25日国务院令第293号公布，2017年10月7日国务院令第687号《国务院关于修改部分行政法规的决定》第二次修正）。
    第三十七条：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t>
  </si>
  <si>
    <t>负责本行政区域内对建设工程勘察、设计注册执业人员和其他专业技术人员未受聘于一个建设工程勘察、设计单位或者同时受聘于两个以上建设工程勘察、设计单位，从事建设工程勘察、设计活动的处罚，资质资格类处罚根据许可权限做出</t>
  </si>
  <si>
    <t>对建设工程勘察、设计单位将所承揽的建设工程勘察、设计转包的处罚</t>
  </si>
  <si>
    <t>【法规】《建设工程勘察设计管理条例》（2000年9月25日国务院令第293号公布，2017年10月7日国务院令第687号《国务院关于修改部分行政法规的决定》第二次修正）。
    第三十九条：违反本条例规定，建设工程勘察、设计单位将所承揽的建设工程勘察、设计转包的，责令改正，没收违法所得，处合同约定的勘察费、设计费25%以上50%以下的罚款，可以责令停业整顿，降低资质等级；情节严重的，吊销资质证书。</t>
  </si>
  <si>
    <t>负责本行政区域内对建设工程勘察、设计单位将所承揽的建设工程勘察、设计转包的处罚，资质资格类处罚根据许可权限做出</t>
  </si>
  <si>
    <t>对勘察、设计单位未依据项目批准文件，城乡规划及专业规划，国家规定的建设工程勘察、设计深度要求编制建设工程勘察、设计文件的处罚</t>
  </si>
  <si>
    <t>【法规】《建设工程勘察设计管理条例》（2000年9月25日国务院令第293号公布，2017年10月7日国务院令第687号《国务院关于修改部分行政法规的决定》第二次修正）。
    第四十条：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t>
  </si>
  <si>
    <t>负责本行政区域内对勘察、设计单位未依据项目批准文件，城乡规划及专业规划，国家规定的建设工程勘察、设计深度要求编制建设工程勘察、设计文件的处罚。资质资格类处罚根据许可权限做出</t>
  </si>
  <si>
    <t>对工程勘察企业未按照工程建设强制性标准进行勘察、弄虚作假、提供虚假成果资料的处罚</t>
  </si>
  <si>
    <t>【规章】《建设工程勘察质量管理办法》（2002年11月6日建设部令第115号发布，2007年11月22日建设部令第163号修正，2021年4月1日建设部令53号修正）
    第二十三条 违反本办法规定，工程勘察企业未按照工程建设强制性标准进行勘察、弄虚作假、提供虚假成果资料的，由工程勘察质量监督部门责令改正，处10万元以上30万元以下的罚款；造成工程质量事故的，责令停业整顿，降低资质等级；情节严重的，吊销资质证书；造成损失的，依法承担赔偿责任。</t>
  </si>
  <si>
    <t>负责本行政区域内对工程勘察企业未按照工程建设强制性标准进行勘察、弄虚作假、提供虚假成果资料的处罚，资质资格类处罚根据许可权限实施</t>
  </si>
  <si>
    <t>对勘察、设计、施工、工程监理单位超越本单位资质等级承揽工程、未取得资质证书承揽工程、以欺骗手段取得资质证书承揽工程的处罚</t>
  </si>
  <si>
    <t>【法规】《建设工程质量管理条例》（2000年1月10日国务院令第279号发布，2019年4月23日国务院令第714号修订）
    第六十条：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
    未取得资质证书承揽工程的，予以取缔，依照前款规定处以罚款；有违法所得的，予以没收。
    以欺骗手段取得资质证书承揽工程的，吊销资质证书，依照本条第一款规定处以罚款；有违法所得的，予以没收。                                                                              第七十三条：依照本条例规定，给予单位罚款处罚的，对单位直接负责的主管人员和其他直接责任人员处单位罚款数额百分之五以上百分之十以下的罚款。</t>
  </si>
  <si>
    <t>负责本行政区域内对勘察、设计、施工、工程监理单位超越本单位资质等级承揽工程、未取得资质证书承揽工程、以欺骗手段取得资质证书承揽工程的处罚</t>
  </si>
  <si>
    <t>对施工单位在施工中偷工减料的，使用不合格的建筑材料、建筑构配件和设备的，或者有不按照工程设计图纸或者施工技术标准施工的其他行为的处罚</t>
  </si>
  <si>
    <t>【法规】《建设工程质量管理条例》（2000年1月30日国务院令第279号公布，2019年4月23日国务院令第714号《国务院关于修改部分行政法规的决定》第二次修正）。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第七十三条：依照本条例规定，给予单位罚款处罚的，对单位直接负责的主管人员和其他直接责任人员处单位罚款数额百分之五以上百分之十以下的罚款。</t>
  </si>
  <si>
    <t>负责全区对施工单位在施工中偷工减料的，使用不合格的建筑材料、建筑构配件和设备的，或者有不按照工程设计图纸或者施工技术标准施工的其他行为的处罚</t>
  </si>
  <si>
    <t>对未取得相应的资质，擅自承担质量检测业务的处罚</t>
  </si>
  <si>
    <t>【规章】《建设工程质量检测管理办法》（2015年05月04日住房和城乡建设部令第24号《关于修改&lt;房地产开发企业资质管理规定&gt;等部门规章的决定》修正）。(2023年1月1日起施行）
    第三十九条：违反本办法规定，未取得相应的资质，资质证书已过有效期或者超出资质许可范围从事建设工程质量检测活动的，其检测报告无效，由县级以上地方人民政府住房和建设主管部门处5万元以上10万元以下的罚款；造成危害后果的，处10万元以上20万元以下处罚；构成犯罪的，依法追究刑事责任。</t>
  </si>
  <si>
    <t>负责本行政区域内对未取得相应的资质，擅自承担质量检测业务的处罚</t>
  </si>
  <si>
    <t>对《建设工程质量检测管理办法》第四十三条禁止行为的处罚</t>
  </si>
  <si>
    <t>【规章】《建设工程质量检测管理办法》（2015年05月04日住房和城乡建设部令第24号《关于修改&lt;房地产开发企业资质管理规定&gt;等部门规章的决定》修正）。(2023年1月1日起施行）
    第四十三条：检测机构违反本办法第二十二条，第三十条第六项规定的，由县级以上地方人民政府住房和城乡建设主管部门责令改正，处5万元以上10万元以下的罚款；构成犯罪的，依法追究刑事责任。
    检测机构在建设工程抗震活动中有前款行为的，依照《建设工程抗震管理条例》有关规定给予处罚。</t>
  </si>
  <si>
    <t>负责本行政区域内对检测机构超出资质范围从事检测活动、未按照国家有关工程建设强制性标准进行检测的、转包检测业务等行为的处罚</t>
  </si>
  <si>
    <t>对给予单位罚款的，对单位直接负责的主管人员和其他直接责任人员的处罚</t>
  </si>
  <si>
    <t>【规章】《建设工程质量检测管理办法》（2005年09月28日建设部令第141号发布，2015年05月04日住房和城乡建设部令第24号《关于修改&lt;房地产开发企业资质管理规定&gt;等部门规章的决定》修正）。
    第三十二条：依照本办法规定，给予单位罚款处罚的，对单位直接负责的主管人员和其他直接责任人员处3万元以下罚款。</t>
  </si>
  <si>
    <t>负责本行政区域内对给予检测机构罚款的，对检测机构的法定代表人和其他直接责任人员的处罚</t>
  </si>
  <si>
    <t>对招标人不按照规定组建评标委员会，或者评标委员会成员的确定违反规定的处罚</t>
  </si>
  <si>
    <t>【规章】《建筑工程设计招标投标管理办法》（2017年1月24日住房和城乡建设部令第33号）
    第三十一条：招标人不按照规定组建评标委员会，或者评标委员会成员的确定违反本办法规定的，由县级以上地方人民政府住房城乡建设主管部门责令改正，可以处10万元以下的罚款，相应评审结论无效，依法重新进行评审。</t>
  </si>
  <si>
    <t>负责本行政区域内对招标人不按照规定组建评标委员会，或者评标委员会成员的确定违反规定的处罚</t>
  </si>
  <si>
    <t>对《建筑工程设计招标投标管理办法》第三十二条禁止行为的处罚</t>
  </si>
  <si>
    <t>【规章】《建筑工程设计招标投标管理办法》（2017年1月24日住房和城乡建设部令第33号）
    第三十二条：招标人有下列情形之一的，由县级以上地方人民政府住房城乡建设主管部门责令改正，可以处中标项目金额10‰以下的罚款；给他人造成损失的，依法承担赔偿责任；对单位直接负责的主管人员和其他直接责任人员依法给予处分：
    （一）无正当理由未按本办法规定发出中标通知书；
    （二）不按照规定确定中标人；
    （三）中标通知书发出后无正当理由改变中标结果；
    （四）无正当理由未按本办法规定与中标人订立合同；
    （五）在订立合同时向中标人提出附加条件。</t>
  </si>
  <si>
    <t>对评标委员会成员收受投标人的财物或者其他好处，以及评标委员会成员或者参加评标的有关工作人员向他人透露对投标文件的评审和比较、中标候选人的推荐以及与评标有关的其他情况的处罚</t>
  </si>
  <si>
    <t>【规章】《建筑工程设计招标投标管理办法》（2017年1月24日住房和城乡建设部令第33号）
    第三十四条：评标委员会成员收受投标人的财物或者其他好处的，评标委员会成员或者参加评标的有关工作人员向他人透露对投标文件的评审和比较、中标候选人的推荐以及与评标有关的其他情况的，由县级以上地方人民政府住房城乡建设主管部门给予警告，没收收受的财物，可以并处3000元以上5万元以下的罚款。</t>
  </si>
  <si>
    <t>负责本行政区域内对评标委员会成员收受投标人的财物或者其他好处，以及评标委员会成员或者参加评标的有关工作人员向他人透露对投标文件的评审和比较、中标候选人的推荐以及与评标有关的其他情况的处罚</t>
  </si>
  <si>
    <t>对建筑施工企业转让安全生产许可证的处罚</t>
  </si>
  <si>
    <t>【规章】《建筑施工企业安全生产许可证管理规定》（2004年7月5日建设部令第128号发布，根据2015年1月22日住房和城乡建设部令第23号修订）
    第二十六条：违反本规定，建筑施工企业转让安全生产许可证的，没收违法所得，处10万元以上50万元以下的罚款，并吊销安全生产许可证；构成犯罪的，依法追究刑事责任；接受转让的，依照本规定第二十四条的规定处罚。冒用安全生产许可证或者使用伪造的安全生产许可证的，依照本规定第二十四条的规定处罚。
    第二十四条：违反本规定，建筑施工企业未取得安全生产许可证擅自从事建筑施工活动的，责令其在建项目停止施工，没收违法所得，并处10万元以上50万元以下的罚款；造成重大安全事故或者其他严重后果，构成犯罪的，依法追究刑事责任。</t>
  </si>
  <si>
    <t>负责本行政区域内对建筑施工企业转让安全生产许可证的处罚，资质资格的处罚根据许可权限实施</t>
  </si>
  <si>
    <t>对安管人员涂改、倒卖、出租、出借或者以其他形式非法转让安全生产考核合格证书的处罚</t>
  </si>
  <si>
    <t>【规章】《建筑施工企业主要负责人、项目负责人和专职安全生产管理人员安全生产管理规定》（2014年6月25日住房城乡建设部令第17号）
    第二十八条：安管人员涂改、倒卖、出租、出借或者以其他形式非法转让安全生产考核合格证书的，由县级以上地方人民政府住房城乡建设主管部门给予警告，并处1000元以上5000元以下的罚款。</t>
  </si>
  <si>
    <t>负责本行政区域内对安管人员涂改、倒卖、出租、出借或者以其他形式非法转让安全生产考核合格证书的处罚</t>
  </si>
  <si>
    <t>对建筑施工企业安管人员未按规定办理证书变更的处罚</t>
  </si>
  <si>
    <t>【规章】《建筑施工企业主要负责人、项目负责人和专职安全生产管理人员安全生产管理规定》（2014年6月25日住房城乡建设部令第17号）
    第三十一条：安管人员未按规定办理证书变更的，由县级以上地方人民政府住房城乡建设主管部门责令限期改正，并处1000元以上5000元以下的罚款。</t>
  </si>
  <si>
    <t>负责本行政区域内对建筑施工企业安管人员未按规定办理证书变更的处罚</t>
  </si>
  <si>
    <t>对中标人无正当理由不与招标人订立合同，在签订合同时向招标人提出附加条件，或者不按照招标文件要求提交履约保证金的处罚</t>
  </si>
  <si>
    <t>【行政法规】《中华人民共和国招标投标法实施条例》（2011年12月20日国务院令第613号发布，根据2017，2018，2019年修订）
    第五十七条：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t>
  </si>
  <si>
    <t>负责本行政区域内对中标人无正当理由不与招标人订立合同，在签订合同时向招标人提出附加条件，或者不按照招标文件要求提交履约保证金的处罚</t>
  </si>
  <si>
    <t>对属于违法建筑的，不符合安全、防灾等工程建设强制性标准的，违反规定改变房屋使用性质等情况的房屋出租的处罚</t>
  </si>
  <si>
    <t>【规章】《商品房屋租赁管理办法》（住房城乡建设部令第6号）
    第二十一条：违反本办法第六条规定的，由直辖市、市、县人民政府建设（房地产）主管部门责令限期改正，对没有违法所得的，可处以五千元以下罚款；对有违法所得的，可以处以违法所得一倍以上三倍以下，但不超过三万元的罚款。
    第六条：有下列情形之一的房屋不得出租：
    （一）属于违法建筑的；
    （二）不符合安全、防灾等工程建设强制性标准的；
    （三）违反规定改变房屋使用性质的；
    （四）法律、法规规定禁止出租的其他情形。</t>
  </si>
  <si>
    <t>负责本行政区域内对属于违法建筑的，不符合安全、防灾等工程建设强制性标准的，违反规定改变房屋使用性质等情况的房屋出租的处罚</t>
  </si>
  <si>
    <t>对将厨房、卫生间、阳台和地下储藏室等非原设计的房间出租的处罚</t>
  </si>
  <si>
    <t>【规章】《商品房屋租赁管理办法》（住房城乡建设部令第6号）
    第二十二条：违反本办法第八条规定的，由直辖市、市、县人民政府建设（房地产）主管部门责令限期改正，逾期不改正的，可处以五千元以上三万元以下罚款。
    第八条：出租住房的，应当以原设计的房间为最小出租单位，人均租住建筑面积不得低于当地人民政府规定的最低标准。
    厨房、卫生间、阳台和地下储藏室不得出租供人员居住。</t>
  </si>
  <si>
    <t>负责本行政区域内对将厨房、卫生间、阳台和地下储藏室等非原设计的房间出租的处罚</t>
  </si>
  <si>
    <t>对房屋租赁当事人未办理登记备案相关手续的处罚</t>
  </si>
  <si>
    <t>【规章】《商品房屋租赁管理办法》（住房城乡建设部令第6号）
    第二十三条：违反本办法第十四条第一款、第十九条规定的，由直辖市、市、县人民政府建设（房地产）主管部门责令限期改正；个人逾期不改正的，处以一千元以下罚款；单位逾期不改正的，处以一千元以上一万元以下罚款。
    第十四条第一款：房屋租赁合同订立后三十日内，房屋租赁当事人应当到租赁房屋所在地直辖市、市、县人民政府建设（房地产）主管部门办理房屋租赁登记备案。
    第十九条：房屋租赁登记备案内容发生变化、续租或者租赁终止的，当事人应当在三十日内，到原租赁登记备案的部门办理房屋租赁登记备案的变更、延续或者注销手续。</t>
  </si>
  <si>
    <t>负责本行政区域内对出租房屋未办理登记备案相关手续的处罚</t>
  </si>
  <si>
    <t>对未经认定或认定后不符合认定条件的墙体材料的处罚</t>
  </si>
  <si>
    <t>【法规】《新疆维吾尔自治区促进新型墙体材料发展应用条例》（2008年1月5日新疆维吾尔自治区第十届人民代表大会常务委员会第三十六次会议通过）
    第十九条：违反本条例第十一条第一款规定的，由墙体材料管理机构没收墙体材料和违法所得,可以并处5000元以上3万元以下罚款。
    第十一条：未经依法认定的新型墙体材料不得进入新型墙体材料市场。
    经依法认定的新型墙体材料在使用过程中发现不符合认定条件的，应当责令召回产品，限期整改；逾期仍然达不到认定条件的，应当撤销认定，收回认定证书，并向社会公布。</t>
  </si>
  <si>
    <t>负责本行政区域内对未经认定或认定后不符合认定条件的墙体材料的处罚</t>
  </si>
  <si>
    <t>对违法使用实心粘土砖的处罚</t>
  </si>
  <si>
    <t>【法规】《新疆维吾尔自治区促进新型墙体材料发展应用条例》（2008年1月5日新疆维吾尔自治区第十届人民代表大会常务委员会第三十六次会议通过）
    第二十二条：违反本条例第十五条规定的，由墙体材料管理机构责令限期改正；逾期不改正的，按实心粘土砖使用量，处以每立方米30元以上50元以下罚款。
    第十五条：在国家禁止使用实心粘土砖的城市，除修缮古建筑、文物等特殊建筑物外，不得使用实心粘土砖。</t>
  </si>
  <si>
    <t>负责本行政区域内对违法使用实心粘土砖的处罚</t>
  </si>
  <si>
    <t>对建设单位在城区施工现场搅拌混凝土的处罚</t>
  </si>
  <si>
    <t>【规章】《新疆维吾尔自治区散装水泥管理办法》（2002年9月29日自治区人民政府令第107号发布，根据2004年10月11日自治区人民政府令第125号修改）
    第十六条：违反本办法规定，在城区施工现场搅拌混凝土的，由建设行政主管部门责令限期改正；逾期不改正的，对建设单位按其现场搅拌的混凝土量每立方米处以50元的罚款，但最高不得超过30000元。</t>
  </si>
  <si>
    <t xml:space="preserve">         </t>
  </si>
  <si>
    <t>对装修人未申报登记进行住宅室内装饰装修活动的处罚</t>
  </si>
  <si>
    <t>【规章】《住宅室内装饰装修管理办法》《住宅室内装饰装修管理办法》（2002年3月5日建设部令第110号发布，根据2011年1月26日住房和城乡建设部令第9号修订）
    第三十五条：装修人未申报登记进行住宅室内装饰装修活动的，由城市房地产行政主管部门责令改正，处5百元以上1千元以下的罚款。</t>
  </si>
  <si>
    <t>负责本行政区域内对装修人未申报登记进行住宅室内装饰装修活动的处罚</t>
  </si>
  <si>
    <t>对装修人将住宅室内装饰装修工程委托给不具有相应资质等级企业的处罚</t>
  </si>
  <si>
    <t>【规章】《住宅室内装饰装修管理办法》（2002年3月5日建设部令第110号发布，根据2011年1月26日住房和城乡建设部令第9号修订）
    第三十六条：装修人违反本办法规定，将住宅室内装饰装修工程委托给不具有相应资质等级企业的，由城市房地产行政主管部门责令改正，处5百元以上1千元以下的罚款。</t>
  </si>
  <si>
    <t>负责本行政区域内对装修人将住宅室内装饰装修工程委托给不具有相应资质等级企业的处罚</t>
  </si>
  <si>
    <t>227条存在</t>
  </si>
  <si>
    <t>对将没有防水要求的房间或者阳台改为卫生间、厨房间的，或者拆除连接阳台的砖、混凝土墙体等的处罚</t>
  </si>
  <si>
    <t>【规章】《住宅室内装饰装修管理办法》《住宅室内装饰装修管理办法》（2002年3月5日建设部令第110号发布，根据2011年1月26日住房和城乡建设部令第9号修订）
    第三十八条：住宅室内装饰装修活动有下列行为之一的，由城市房地产行政主管部门责令改正，并处罚款：
    （一）将没有防水要求的房间或者阳台改为卫生间、厨房间的，或者拆除连接阳台的砖、混凝土墙体的，对装修人处5百元以上1千元以下的罚款，对装饰装修企业处1千元以上1万元以下的罚款；
    （二）损坏房屋原有节能设施或者降低节能效果的，对装饰装修企业处1千元以上5千元以下的罚款；
    （三）擅自拆改供暖、燃气管道和设施的，对装修人处5百元以上1千元以下的罚款；
    （四）未经原设计单位或者具有相应资质等级的设计单位提出设计方案，擅自超过设计标准或者规范增加楼面荷载的，对装修人处5百元以上1千元以下的罚款，对装饰装修企业处1千元以上1万元以下的罚款。</t>
  </si>
  <si>
    <t>负责本行政区域内对将没有防水要求的房间或者阳台改为卫生间、厨房间的，或者拆除连接阳台的砖、混凝土墙体等的处罚</t>
  </si>
  <si>
    <t>对向城市水体排放、倾倒工业废渣、城市垃圾和其他废弃物的处罚</t>
  </si>
  <si>
    <t xml:space="preserve">中华人民共和国国务院令，第284号，现发布《中华人民共和国水污染防治法实施细则》第三十九条第㈣项，(四)向水体排放、倾倒工业废渣、城市生活垃圾，或者在江河、湖泊、运河、渠道、水库最高水位线以下的滩地和岸坡存贮固体废弃物的，可以处1万元以下的罚款；
</t>
  </si>
  <si>
    <t>负责本行政区域内对向城市水体排放、倾倒工业废渣、城市垃圾和其他废弃物的处罚</t>
  </si>
  <si>
    <t>对县区河道排放、倾倒工业废渣、垃圾行政处罚。</t>
  </si>
  <si>
    <t>1.立案阶段责任：城管执法部门在检查中发现或者接到举报、上级交办违反城市管理规定的违法行为或者移送的此类违法案件，予以审查，决定是否立案。  2.调查阶段责任：城管执法部门对立案的案件，指定专人负责，与当事人有直接利害关系的应当回避。执法人员不得少于两人，调查时应出示执法证件，允许当事人辩解陈述，执法人员应保守有关秘密。3.审查阶段责任：城管执法部门应当对案件违法事实、证据、调查取证程序、法律适用、处罚种类和幅度、当事人陈述和申辩理由等方面进行审查，提出处理   4.告知阶段责任：城管执法部门在做出行政处罚决定前，书面告知当事人违法事实及其享有的陈述、申辩、要求听证等权利 5.决定阶段责任：城管执法部门根据审理情况决定是否予以行政处罚。依法需要给予行政处罚的，制作行政处罚决定书，载明违法事实和证据、处罚依据和内容、申请行政复议或提起行政诉讼的途径和期限等内容。行政处罚案件自立案之日起，在2个月内作出处理决定。  6.送达阶段责任：行政处罚决定书在7日内送达当事人。  7.执行阶段责任：监督当事人在决定的期限内，履行生效的行政处罚决定。当事人在法定期限内不申请行政复议或者提起行政诉讼，又不履行的，城管执法部门应当催告当事人履行义务。催告书送达十日后当事人仍未履行义务的，城管执法部门可依法采取加处罚款、代履行或向人民法院申请强制执行等措施。  8.其他法律法规规章文件规定应履行的责任。</t>
  </si>
  <si>
    <t>1、《行政处罚法》第十五、三十一、三十七、三十八、三十九、四十、四十二条、中华人民共和国国务院令，第284号，现发布《中华人民共和国水污染防治法实施细则》第三十九条第㈣项</t>
  </si>
  <si>
    <t>1.具体承办人；2.内设机构负责人；3.单位法定代表人或分管领导。</t>
  </si>
  <si>
    <t xml:space="preserve">因不履行或不正确履行行政职责，有下列情形的，行政机关及相关工作人员应承担相应责任：因不履行或不正确履行行政职责，有下列情形的，行政机关及其工作人员应当承担相应责任：                                                                                  1、对应当予以制止和处罚的违法行为不予制止、处罚的，致使公民、法人或者其他组织的合法权益、公共利益和社会秩序遭受损害的；
2、不具备行政执法资格实施行政处罚的；
3、没有法律和事实依据实施行政处罚的；
4、滥用行政处罚自由裁量权造成影响的；                                                                                                                                  
5、应当依法移送追究刑事责任，而未依法移送司法机关的；
6、擅自改变行政处罚种类、幅度的；
7、违反法定的行政处罚程序的；
8、符合听证条件、行政管理相对人要求听证，应予组织听证而不组织听证的；                 
9、在行政处罚过程中发生腐败行为的；                          
10、其他违反法律法规规章文件规定的行为。
</t>
  </si>
  <si>
    <t>违反生产、进口，销售、使用淘汰的设备，或者采用淘汰的工艺的的处罚</t>
  </si>
  <si>
    <t xml:space="preserve">《中华人民共和国环境噪声污染防治法》第七十二条第二款：“违反本法规定，生产、进口，销售、使用淘汰的设备，或者采用淘汰的工艺的，由县级以上人民政府指定的部门责令改正，没收违法所得，并处货值金额一倍以上三倍以下的罚款；情节严重的，报经有批准权的人民政府批准，责令停业、关闭。”
</t>
  </si>
  <si>
    <t>负责本行政区域内对违反生产、进口，销售、使用淘汰的设备，或者采用淘汰的工艺的的处罚</t>
  </si>
  <si>
    <t>行使违反《中华人民共和国环境噪声污染防治法》的部分行政处罚权</t>
  </si>
  <si>
    <t>1、《行政处罚法》第十五、三十一、三十七、三十八、三十九、四十、四十二条2、《中华人民共和国环境噪声污染防治法》第四十六条、第四十七条</t>
  </si>
  <si>
    <t>对建设单位在噪声敏感建筑物禁止建设区域新建与航空无关的噪声敏感建筑物的处罚</t>
  </si>
  <si>
    <t>《中华人民共和国环境噪声污染防治法》第七十三条第二款：“违反本法规定，建设单位在噪声敏感建筑物禁止建设区域新建与航空无关的噪声敏感建筑物的，由地方人民政府指定的部门责令停止违法行为，处建设工程合同价款百分之二以上百分之十以下的罚款，并报经有批准权的人民政府批准，责令拆除。”</t>
  </si>
  <si>
    <t>负责本行政区域内对对建设单位在噪声敏感建筑物禁止建设区域新建与航空无关的噪声敏感建筑物的处罚</t>
  </si>
  <si>
    <t>1、《行政处罚法》第十五、三十一、三十七、三十八、三十九、四十、四十二条2、《大气污染防治法》第五十八条</t>
  </si>
  <si>
    <t>对超过噪声排放标准排放建筑施工噪声的；未按照规定取得证明，在噪声敏感建筑物集中区域夜间进行产生噪声的建筑施工作业的处罚</t>
  </si>
  <si>
    <t>《中华人民共和国环境噪声污染防治法》第七十七条：“违反本法规定，建设单位、施工单位有下列行为之一，由工程所在地人民政府指定的部门责令改正，处一万元以上十万元以下的罚款；拒不改正的，可以责令暂停施工：1、超过噪声排放标准排放建筑施工噪声的；2、未按照规定取得证明，在噪声敏感建筑物集中区域夜间进行产生噪声的建筑施工作业的。”</t>
  </si>
  <si>
    <t>负责本行政区域内对超过噪声排放标准排放建筑施工噪声的；未按照规定取得证明，在噪声敏感建筑物集中区域夜间进行产生噪声的建筑施工作业的的处罚</t>
  </si>
  <si>
    <t>1、《行政处罚法》第十五、三十一、三十七、三十八、三十九、四十、四十二条2、《中华人民共和国环境噪声污染防治法》第四十五条、第五十八条</t>
  </si>
  <si>
    <t>对建设单位未按照规定将噪声污染防治费用列入工程造价的；施工单位未按照规定制定噪声污染防治实施方案，或者未采取有效措施减少振动、降低噪声的处罚</t>
  </si>
  <si>
    <t>《中华人民共和国环境噪声污染防治法》第七十八条：“违反本法规定，有下列行为之一，由工程所在地人民政府指定的部门责令改正，处五千元以上五万元以下的罚款；拒不改正的，处五万元以上二十万元以下的罚款:1.建设单位未按照规定将噪声污染防治费用列入工程造价的；2.施工单位未按照规定制定噪声污染防治实施方案，或者未采取有效措施减少振动、降低噪声的。”</t>
  </si>
  <si>
    <t>负责本行政区域内对对建设单位未按照规定将噪声污染防治费用列入工程造价的；施工单位未按照规定制定噪声污染防治实施方案，或者未采取有效措施减少振动、降低噪声的处罚的处罚</t>
  </si>
  <si>
    <t>1、《行政处罚法》第十五、三十一、三十七、三十八、三十九、四十、四十二条2、《中华人民共和国环境噪声污染防治法》第四十四条</t>
  </si>
  <si>
    <t>对除娱乐场、餐饮以外的超过噪声排放标准的社会生活噪声，在商业经营活动中使用高音广播喇叭或者采用其他持续反复发出高噪声的方法进行广告宣传的处罚</t>
  </si>
  <si>
    <t>《中华人民共和国环境噪声污染防治法》第八十一条：“违反本法规定，有下列行为之一，由地方人民政府指定的部门责令改正，处五千元以上五万元以下的罚款；拒不改正的，处五万元以上二十万元以下的罚款，并可以报经有批准权的人民政府批准，责令停业。”
上述法条中的第一类行为除娱乐场、餐饮以外的超过噪声排放标准的社会生活噪声，其监督管理部门确定为县城市管理行政执法局。
上述法条中的第二类行为“在商业经营活动中使用高音广播喇叭或者采用其他持续反复发出高噪声的方法进行广告宣传的”</t>
  </si>
  <si>
    <t>负责本行政区域内对除娱乐场、餐饮以外的超过噪声排放标准的社会生活噪声，在商业经营活动中使用高音广播喇叭或者采用其他持续反复发出高噪声的方法进行广告宣传的处罚</t>
  </si>
  <si>
    <t>对居民住宅区安装共用设施设备，设置不合理或者未采取减少振动、降低噪声的措施，不符合民用建筑隔声设计相关标准要求的”“对已建成使用的居民住宅区共用设施设备，专业运营单位未进行维护管理，不符合民用建筑隔声设计相关标准要求的处罚</t>
  </si>
  <si>
    <t>《中华人民共和国环境噪声污染防治法》第八十四条:“违反本法规定，有下列行为之一，由地方人民政府指定的部门责令改正，处五千元以上五万元以下的罚款；拒不改正的，处五万元以上二十万元以下的罚款；”
第一类行为:“居民住宅区安装共用设施设备，设置不合理或者未采取减少振动、降低噪声的措施，不符合民用建筑隔声设计相关标准要求的”第二类行为：“对已建成使用的居民住宅区共用设施设备，专业运营单位未进行维护管理，不符合民用建筑隔声设计相关标准要求的”其监督管理部门确定为县城市管理行政执法局。</t>
  </si>
  <si>
    <t>负责本行政区域内对居民住宅区安装共用设施设备，设置不合理或者未采取减少振动、降低噪声的措施，不符合民用建筑隔声设计相关标准要求的”“对已建成使用的居民住宅区共用设施设备，专业运营单位未进行维护管理，不符合民用建筑隔声设计相关标准要求的处罚</t>
  </si>
  <si>
    <t>对“在公共场所组织或者开展娱乐、健身等活动，未遵守公共场所管理者有关活动区域、时段、音量等规定，未采取有效措施造成噪声污染，或者违反规定使用音响器材产生过大音量的处罚</t>
  </si>
  <si>
    <t>《中华人民共和国环境噪声污染防治法》第八十二条:“违反本法规定，有下列行为之一，由地方人民政府指定的部门说服教育，责令改正；拒不改正的，给子警告，对个人可以处二百元以上一千元以下的罚款，对单位可以处二千元以上二万元以下的罚款。”
上述法条中的第二类行为“在公共场所组织或者开展娱乐、健身等活动，未遵守公共场所管理者有关活动区域、时段、音量等规定，未采取有效措施造成噪声污染，或者违反规定使用音响器材产生过大音量的；”其监督管理部门确定为县城市管理行政执法局。</t>
  </si>
  <si>
    <t>负责本行政区域内对“在公共场所组织或者开展娱乐、健身等活动，未遵守公共场所管理者有关活动区域、时段、音量等规定，未采取有效措施造成噪声污染，或者违反规定使用音响器材产生过大音量的处罚</t>
  </si>
  <si>
    <t>违反本法规定，运输煤炭、垃圾、渣土、砂石、土方、灰浆等散装、流体物料的车辆，未采取密闭或者其他措施防止物料遗撒的的处罚</t>
  </si>
  <si>
    <t xml:space="preserve">【法律】《中华人民共和国大气污染防治法》已由中华人民共和国第十二届全国人民代表大会常务委员会第十六次会议于2015年8月29日修订通过，现将修订后的《中华人民共和国大气污染防治法》公布，自2016年1月1日起施行。 
   第一百一十六条 违反本法规定，运输煤炭、垃圾、渣土、砂石、土方、灰浆等散装、流体物料的车辆，未采取密闭或者其他措施防止物料遗撒的，由县级以上地方人民政府确定的监督管理部门责令改正，处二千元以上二万元以下的罚款;拒不改正的，车辆不得上道路行驶。
                                         </t>
  </si>
  <si>
    <t>行使违反《中华人民共和国大气污染防治法》的部分行政处罚权</t>
  </si>
  <si>
    <t>1、《行政处罚法》第十五、三十一、三十七、三十八、三十九、四十、四十二条；2、《中华人民共和国大气污染防治法》第一百一十六条</t>
  </si>
  <si>
    <t>对违反《中华人民共和国大气污染防治法》第一百一十八条第一款、第二款，第三款的行政处罚。</t>
  </si>
  <si>
    <t xml:space="preserve">【法律】《中华人民共和国大气污染防治法》（1987年9月5日第六届全国人民代表大会常务委员会第二十二次会议通过，根据2018年10月26日第十三届全国人民代表大会常务委员会第六次会议《关于修改〈中华人民共和国野生动物保护法〉等十五部法律的决定》第二次修正）第一百一十八条 违反本法规定，排放油烟的餐饮服务业经营者未安装油烟净化设施、不正常使用油烟净化设施或者未采取其他油烟净化措施，超过排放标准排放油烟的，由县级以上地方人民政府确定的监督管理部门责令改正，处五千元以上五万元以下的罚款;拒不改正的，责令停业整治。
违反本法规定，在居民住宅楼、未配套设立专用烟道的商住综合楼、商住综合楼内与居住层相邻的商业楼层内新建、改建、扩建产生油烟、异味、废气的餐饮服务项目的，由县级以上地方人民政府确定的监督管理部门责令改正;拒不改正的，予以关闭，并处一万元以上十万元以下的罚款。
违反本法规定，在当地人民政府禁止的时段和区域内露天烧烤食品或者为露天烧烤食品提供场地的，由县级以上地方人民政府确定的监督管理部门责令改正，没收烧烤工具和违法所得，并处五百元以上二万元以下的罚款。                                                         </t>
  </si>
  <si>
    <t>负责本行政区域内对对违反《中华人民共和国大气污染防治法》第一百一十八条第一款、第二款，第三款的行政处罚。</t>
  </si>
  <si>
    <t>1、《行政处罚法》第十五、三十一、三十七、三十八、三十九、四十、四十二条2、《中华人民共和国大气污染防治法》第一百一十九条第二款</t>
  </si>
  <si>
    <t>对在城市人口集中地区露天焚烧秸秆、落叶等产生烟尘污染的物质的处罚</t>
  </si>
  <si>
    <t xml:space="preserve">【法律】《中华人民共和国大气污染防治法》（1987年9月5日第六届全国人民代表大会常务委员会第二十二次会议通过，根据2018年10月26日第十三届全国人民代表大会常务委员会第六次会议《关于修改〈中华人民共和国野生动物保护法〉等十五部法律的决定》第二次修正）  第一百一十九条第一款：“违反本法规定，在人口集中地区对树木、花草喷洒剧毒、高毒农药，或者露天焚烧秸秆、落叶等产生烟尘污染的物质的，由县级以上地方人民政府确定的监督管理部门责令改正，并可以处五百元以上二千元以下的罚款。”
上述法条中的第一类行为：“在人口集中地区对树木、花草喷洒剧毒、高毒农药，或者露天焚烧秸秆、落叶等产生烟尘污染的物质的；”
其监督管理部门确定为县城市管理行政执法局。                                                          </t>
  </si>
  <si>
    <t>负责本行政区域内对在城市人口集中地区露天焚烧秸秆、落叶等产生烟尘污染的物质的处罚</t>
  </si>
  <si>
    <t>1、《行政处罚法》第十五、三十一、三十七、三十八、三十九、四十、四十二条2、《中华人民共和国大气污染防治法》第五十六条</t>
  </si>
  <si>
    <t>违反本法规定，在人口集中地区和其他依法需要特殊保护的区域内，焚烧沥青、油毡、橡胶、塑料、皮革、垃圾以及其他产生有毒有害烟尘和恶臭气体的物质的行政处罚。</t>
  </si>
  <si>
    <t xml:space="preserve">法律】《中华人民共和国大气污染防治法》（1987年9月5日第六届全国人民代表大会常务委员会第二十二次会议通过，根据2018年10月26日第十三届全国人民代表大会常务委员会第六次会议《关于修改〈中华人民共和国野生动物保护法〉等十五部法律的决定》第二次修正） 第一百一十九条第二款：“违反本法规定，在人口集中地区和其他依法需要特殊保护的区域内，焚烧沥青、油毡、橡胶、塑料、皮革、垃圾以及其他产生有毒有害烟尘和恶臭气体的物质的，由县级人民政府确定的监督管理部门责令改正，对单位处一万元以上十万元以下的罚款，对个人处五百元以上二千元以下的罚款。”
其监督管理部门确定为县城市管理行政执法局、各乡镇、社区。。
</t>
  </si>
  <si>
    <t>负责本行政区域内对违反本法规定，在人口集中地区和其他依法需要特殊保护的区域内，焚烧沥青、油毡、橡胶、塑料、皮革、垃圾以及其他产生有毒有害烟尘和恶臭气体的物质的行政处罚。</t>
  </si>
  <si>
    <t>行使违反《中华人民共和国大气污染防治法》的部分行政处罚权违反本法规定，在人口集中地区和其他依法需要特殊保护的区域内，焚烧沥青、油毡、橡胶、塑料、皮革、垃圾以及其他产生有毒有害烟尘和恶臭气体的物质的行政处罚。</t>
  </si>
  <si>
    <t>1、《行政处罚法》第十五、三十一、三十七、三十八、三十九、四十、四十二条2、《中华人民共和国大气污染防治法》第四十三条第二款、第五十八条</t>
  </si>
  <si>
    <t>违反本法规定，拒不执行停止工地土石方作业或者建筑物拆除施工等重污染天气应急措施的处罚</t>
  </si>
  <si>
    <t>法律】《中华人民共和国大气污染防治法》（1987年9月5日第六届全国人民代表大会常务委员会第二十二次会议通过，根据2018年10月26日第十三届全国人民代表大会常务委员会第六次会议《关于修改〈中华人民共和国野生动物保护法〉等十五部法律的决定》第二次修正）第一百二十一条第二款：“违反本法规定，拒不执行停止工地土石方作业或者建筑物拆除施工等重污染天气应急措施的，由县级以上地方人民政府确定的监督管理部门处一万元以上十万元以下的罚款。”
上述法条中的第一类行为：“拒不执行停止房屋和市政基础设施建筑工地、建筑物拆除施工重污染天气应急措施的；”
其监督管理部门确定为县城市管理行政执法局。款。</t>
  </si>
  <si>
    <t>负责本行政区域内对违反本法规定，拒不执行停止工地土石方作业或者建筑物拆除施工等重污染天气应急措施的处罚</t>
  </si>
  <si>
    <t>1、《行政处罚法》第十五、三十一、三十七、三十八、三十九、四十、四十二条2、《中华人民共和国大气污染防治法》第一百一十九条第一款</t>
  </si>
  <si>
    <t>违反城市道路照明设施管理规定&gt;第二十一条的行政处罚</t>
  </si>
  <si>
    <t>第二十一条　违反本规定，并有下列行为之一的，由城市建设行政主管部门责令限期改正，赔偿经济损失，并可处以1千元以下罚款；有违法所得的，并可处以1万元以上3万元以下的罚款：
(一)擅自拆除、迁移、改动城市道路照明设施的；
(二)在城市道路设施附近堆放杂物、挖坑取土、兴建建筑物及有碍城市道路照明设施正常维护和安全运行活动的；
(三)擅自在城市道路照明灯杆上架设通讯线(缆)或者安置其他设施的；
(四)私自接用路灯电源的；
(五)偷盗城市道路照明设施的；
(六)故意打、砸城市道路照明设施的；
(七)不听劝阻和制止，非法占用城市道路照明设施的。</t>
  </si>
  <si>
    <t>负责本行政区域内对在城市道路设施附近兴建建筑物及有碍城市道路照明设施正常维护和安全运行活动的处罚</t>
  </si>
  <si>
    <t>1、《行政处罚法》第十五、三十一、三十七、三十八、三十九、四十、四十二条2、&lt;城市道路照明设施管理规定&gt;第二十一条</t>
  </si>
  <si>
    <t>对违反《建设工程抗灾管理条例》禁止行为的处罚</t>
  </si>
  <si>
    <r>
      <rPr>
        <sz val="20"/>
        <rFont val="仿宋_GB2312"/>
        <charset val="134"/>
      </rPr>
      <t xml:space="preserve">                                                                                            《建设工程抗灾管理条例》于</t>
    </r>
    <r>
      <rPr>
        <sz val="20"/>
        <rFont val="Times New Roman"/>
        <charset val="134"/>
      </rPr>
      <t>​</t>
    </r>
    <r>
      <rPr>
        <sz val="20"/>
        <rFont val="仿宋_GB2312"/>
        <charset val="134"/>
      </rPr>
      <t>2021年9月1日</t>
    </r>
    <r>
      <rPr>
        <sz val="20"/>
        <rFont val="Times New Roman"/>
        <charset val="134"/>
      </rPr>
      <t>​</t>
    </r>
    <r>
      <rPr>
        <sz val="20"/>
        <rFont val="仿宋_GB2312"/>
        <charset val="134"/>
      </rPr>
      <t xml:space="preserve">正式施行，由国务院总理李克强签署第744号国务院令公布。第三十九条　违反本条例规定，住房和城乡建设主管部门或者其他有关监督管理部门工作人员在监督管理工作中玩忽职守、滥用职权、徇私舞弊的，依法给予处分。
第四十条　违反本条例规定，建设单位明示或者暗示勘察、设计、施工等单位和从业人员违反抗震设防强制性标准，降低工程抗震性能的，责令改正，处20万元以上50万元以下的罚款；情节严重的，处50万元以上500万元以下的罚款；造成损失的，依法承担赔偿责任。
违反本条例规定，建设单位未经超限高层建筑工程抗震设防审批进行施工的，责令停止施工，限期改正，处20万元以上100万元以下的罚款；造成损失的，依法承担赔偿责任。
违反本条例规定，建设单位未组织勘察、设计、施工、工程监理单位建立隔震减震工程质量可追溯制度的，或者未对隔震减震装置采购、勘察、设计、进场检测、安装施工、竣工验收等全过程的信息资料进行采集和存储，并纳入建设项目档案的，责令改正，处10万元以上30万元以下的罚款；造成损失的，依法承担赔偿责任。
第四十一条　违反本条例规定，设计单位有下列行为之一的，责令改正，处10万元以上30万元以下的罚款；情节严重的，责令停业整顿，降低资质等级或者吊销资质证书；造成损失的，依法承担赔偿责任：
（一）未按照超限高层建筑工程抗震设防审批意见进行施工图设计；
（二）未在初步设计阶段将建设工程抗震设防专篇作为设计文件组成部分；
（三）未按照抗震设防强制性标准进行设计。
第四十二条　违反本条例规定，施工单位在施工中未按照抗震设防强制性标准进行施工的，责令改正，处工程合同价款2%以上4%以下的罚款；造成建设工程不符合抗震设防强制性标准的，负责返工、加固，并赔偿因此造成的损失；情节严重的，责令停业整顿，降低资质等级或者吊销资质证书。
第四十三条　违反本条例规定，施工单位未对隔震减震装置取样送检或者使用不合格隔震减震装置的，责令改正，处10万元以上20万元以下的罚款；情节严重的，责令停业整顿，并处20万元以上50万元以下的罚款，降低资质等级或者吊销资质证书；造成损失的，依法承担赔偿责任。
第四十四条　违反本条例规定，工程质量检测机构未建立建设工程过程数据和结果数据、检测影像资料及检测报告记录与留存制度的，责令改正，处10万元以上30万元以下的罚款；情节严重的，吊销资质证书；造成损失的，依法承担赔偿责任。
违反本条例规定，工程质量检测机构出具虚假的检测数据或者检测报告的，责令改正，处10万元以上30万元以下的罚款；情节严重的，吊销资质证书和负有直接责任的注册执业人员的执业资格证书，其直接负责的主管人员和其他直接责任人员终身禁止从事工程质量检测业务；造成损失的，依法承担赔偿责任。
第四十五条　违反本条例规定，抗震性能鉴定机构未按照抗震设防强制性标准进行抗震性能鉴定的，责令改正，处10万元以上30万元以下的罚款；情节严重的，责令停业整顿，并处30万元以上50万元以下的罚款；造成损失的，依法承担赔偿责任。
违反本条例规定，抗震性能鉴定机构出具虚假鉴定结果的，责令改正，处10万元以上30万元以下的罚款；情节严重的，责令停业整顿，并处30万元以上50万元以下的罚款，吊销负有直接责任的注册执业人员的执业资格证书，其直接负责的主管人员和其他直接责任人员终身禁止从事抗震性能鉴定业务；造成损失的，依法承担赔偿责任。
第四十六条　违反本条例规定，擅自变动、损坏或者拆除建设工程抗震构件、隔震沟、隔震缝、隔震减震装置及隔震标识的，责令停止违法行为，恢复原状或者采取其他补救措施，对个人处5万元以上10万元以下的罚款，对单位处10万元以上30万元以下的罚款；造成损失的，依法承担赔偿责任。
第四十七条　依照本条例规定，给予单位罚款处罚的，对其直接负责的主管人员和其他直接责任人员处单位罚款数额5%以上10%以下的罚款。
本条例规定的降低资质等级或者吊销资质证书的行政处罚，由颁发资质证书的机关决定；其他行政处罚，由住房和城乡建设主管部门或者其他有关监督管理部门依照法定职权决定。                               </t>
    </r>
  </si>
  <si>
    <t>负责本行政区域内对未按规定编制城市或企业抗震防灾规划，综合抗震防御体系区域规划、拆除震损房屋、工程设施及设备等行为的处罚</t>
  </si>
  <si>
    <t>对不按照国家规定的防护标准和质量标准修建人民防空工程的处罚</t>
  </si>
  <si>
    <t>【法律】《中华人民共和国人民防空法》（1996年10月29日第八届全国人民代表大会常务委员会第二十二次会议通过，2009年8月27日中华人民共和国主席令第18号《全国人民代表大会常务委员会关于修改部分法律的决定》修正，自公布之日起施行）
    第四十九条：有下列行为之一的，由县级以上人民政府人民防空主管部门对当事人给予警告，并责令限期改正违法行为，可以对个人并处五千元以下的罚款、对单位并处一万元至五万元的罚款;造成损失的，应当依法赔偿损失：(一)侵占人民防空工程的;(二)不按照国家规定的防护标准和质量标准修建人民防空工程的;(三)违反国家有关规定，改变人民防空工程主体结构、拆除人民防空工程设备设施或者采用其他方法危害人民防空工程的安全和使用效能的;(四)拆除人民防空工程后拒不补建的;(五)占用人民防空通信专用频率、使用与防空警报相同的音响信号或者擅自拆除人民防空通信、警报设备设施的;(六)阻挠安装人民防空通信、警报设施，拒不改正的;(七)向人民防空工程内排入废水、废气或者倾倒废弃物的。</t>
  </si>
  <si>
    <t>负责对行政区域内不按照国家规定的防护标准和质量标准修建人民防空工程的处罚。</t>
  </si>
  <si>
    <t>直接实施责任：
1.全面、客观、公正地调查，收集有关证据。
2.在调查或者进行检查时，执法人员不得少于两人，并应当向当事人或者有关人员出示证件。询问或者检查应当制作笔录。
3.在收集证据时，在证据可能灭失或者以后难以取得的情况下，经行政机关负责人批准，可以先行登记保存，并应当在七日内及时作出处理决定。
4.执法人员与当事人有直接利害关系的，应当回避。
5.依法给予行政处罚，应当制作行政处罚决定书，必须盖有作出行政处罚决定的行政机关的印章。
6.行政处罚决定书应当在宣告后当场交付，当事人不在场的应当在7日内送达当事人。</t>
  </si>
  <si>
    <t>【法律】《中华人民共和国行政处罚法》（1996年3月17日全国人民代表大会第四次会议通过，2021年1月22日第十三届全国人民代表大会常务委员会第二十五次会议第三次修正，中华人民共和国主席令第70号公布，自2021年7月15日起施行）
    第五章、第六章、第七章。
【法律】《中华人民共和国人民防空法》（2009年8月27日中华人民共和国主席令第18号《全国人民代表大会常务委员会关于修改部分法律的决定》修正，自公布之日起施行）
    第五十一条：人民防空主管部门的工作人员玩忽职守、滥用职权、徇私舞弊或者有其他违法、失职行为构成犯罪的，依法追究刑事责任；尚不构成犯罪的，依法给予行政处分。</t>
  </si>
  <si>
    <t>因不履行或不正确履行行政职责，有下列情形的，行政机关及相关工作人员应承担相应的责任：
1.不具备行政执法资格实施行政处罚的；
2.没有法律和事实依据实施行政处罚的；
3.违反规定设立处罚种类或者改变处罚幅度的；
4.违反法定程序进行处罚的；
5.应当依法移交司法机关追究刑事责任而不移交的；
6.因违法实施行政处罚给当事人造成损失的；
7.执法人员玩忽职守，对应当予以制止和处罚的违法行为不予制止、处罚的；
8.其他违反法律法规规章文件规定的行为。</t>
  </si>
  <si>
    <t>与防空上级一至（重心下移）</t>
  </si>
  <si>
    <t>对拆除人民防空工程后拒不补建的处罚</t>
  </si>
  <si>
    <t>【法律】《中华人民共和国人民防空法》（1996年10月29日第八届全国人民代表大会常务委员会第二十二次会议通过，2009年8月27日中华人民共和国主席令第18号《全国人民代表大会常务委员会关于修改部分法律的决定》修正，自公布之日起施行）
    第四十九条：有下列行为之一的，由县级以上人民政府人民防空主管部门对当事人给予警告，并责令限期改正违法行为，可以对个人并处五千元以下的罚款、对单位并处一万元至五万元的罚款;造成损失的，应当依法赔偿损失：(一)侵占人民防空工程的;(二)不按照国家规定的防护标准和质量标准修建人民防空工程的;(三)违反国家有关规定，改变人民防空工程主体结构、拆除人民防空工程设备设施或者采用其他方法危害人民防空工程的安全和使用效能的;(四)拆除人民防空工程后拒不补建的;(五)占用人民防空通信专用频率、使用与防空警报相同的音响信号或者擅自拆除人民防空通信、警报设备设施的;(六)阻挠安装人民防空通信、警报设施，拒不改正的;(七)向人民防空工程内排入废水、废气或者倾倒废弃物的。
【规范性文件】《新疆维吾尔自治区城市防空地下室易地建设收费办法》（新发改规[2021]10号）
    第七条：国家人防一类重点城市防空地下室易地建设费为每平方米1400元。国家人防二类、三类重点城市和其他城市防空地下室易地建设费为每平方米600元。</t>
  </si>
  <si>
    <t>负责对本行政区域内拆除人民防空工程后拒不补建的处罚。</t>
  </si>
  <si>
    <t>直接实施责任：
1.全面、客观、公正地调查，收集有关证据。
2.在调查或者进行检查时，执法人员不得少于两人，并应当向当事人或者有关人员出示证件。询问或者检查应当制作笔录。
3.在收集证据时，在证据可能灭失或者以后难以取得的情况下，经行政机关负责人批准，可以先行登记保存，并应当在七日内及时作出处理决定。
4.执法人员与当事人有直接利害关系的，应当回避。
5.依法给予行政处罚，应当制作行政处罚决定书，必须盖有作出行政处罚决定的行政机关的印章。
6.行政处罚决定书应当在宣告后当场交付，当事人不在场的应当在7日内送达当事人。
指导监督责任：
7.对下级行政机关实施行政处罚进行监督，对下级机关工作中存在的违法行为责令改正。
8.指导下级行政机关规范行政处罚标准、程序等具体规定。</t>
  </si>
  <si>
    <t>对违反国家有关规定改变人民防空工程主体结构、拆除人民防空工程设备设施或者采用其他方法危害人民防空工程的安全和使用效能的处罚</t>
  </si>
  <si>
    <t xml:space="preserve">【法律】《中华人民共和国人民防空法》（1996年10月29日第八届全国人民代表大会常务委员会第二十二次会议通过，自1997年1月1日起施行。2009年8月27日中华人民共和国主席令第18号《全国人民代表大会常务委员会关于修改部分法律的决定》修正)
    第四十九条:有下列行为之一的，由县级以上人民政府人民防空主管部门对当事人给予警告，并责令限期改正违法行为，可以对个人并处五千元以下的罚款、对单位并处一万元至五万元的罚款;造成损失的，应当依法赔偿损失：(一)侵占人民防空工程的;(二)不按照国家规定的防护标准和质量标准修建人民防空工程的;(三)违反国家有关规定，改变人民防空工程主体结构、拆除人民防空工程设备设施或者采用其他方法危害人民防空工程的安全和使用效能的;(四)拆除人民防空工程后拒不补建的;(五)占用人民防空通信专用频率、使用与防空警报相同的音响信号或者擅自拆除人民防空通信、警报设备设施的;(六)阻挠安装人民防空通信、警报设施，拒不改正的;(七)向人民防空工程内排入废水、废气或者倾倒废弃物的。
【法规】《新疆维吾尔自治区实施〈中华人民共和国人民防空法〉办法》（2007年9月28日新疆维吾尔自治区第十届人民代表大会常务委员会第三十三次会议通过，自2008年1月1日起施行）
    第三十三条:违反本办法第二十六条第（一）、（二）、（三）、（四）项规定的，由人民防空主管部门给予警告，责令限期改正，可以对个人并处5000元以下罚款，对单位处1万元以上5万元以下罚款。违反本办法第二十六条第（五）项规定，尚不构成犯罪的，由公安机关依照治安管理处罚法的有关规定处罚；构成犯罪的，依法追究刑事责任。                                                                            第二十六条  任何单位和个人不得有下列影响人民防空工程使用或者降低人民防空工程防护功能的行为：
        （一）占用、堵塞人民防空工程的进出道路和通风、出入等孔口；        
        （二）在人民防空工程安全范围内采石、取土、爆破、打桩、钻探等；
        （三）擅自在人民防空工程安全范围内建设地面设施和埋设地下管线；
        （四）向人民防空工程排放废水、废气以及倾倒其他废弃物；    
        （五）在人民防空工程内生产、储存爆炸、剧毒、易燃、放射性、腐蚀性等危险物品或者故意损坏人民防空工程设施。 </t>
  </si>
  <si>
    <t>负责对本行政区域内违反国家规定改变人民防空工程主体结构、拆除人民防空工程设备设施或者采取其他方法危害人民防空工程的安全和使用效能的处罚。</t>
  </si>
  <si>
    <t>负责编制全市人民防空工程建设规划；负责全市人民防空工程建设与管理；参与审查城市地下空间规划和开发利用，指导人民防空工程质量监督、工程维护管理和定额管理工作。</t>
  </si>
  <si>
    <t>对城市新建民用建筑违反国家规定不修建防空地下室的处罚</t>
  </si>
  <si>
    <t>【法律】《中华人民共和国人民防空法》（1996年10月29日第八届全国人民代表大会常务委员会第二十二次会议通过，2009年8月27日中华人民共和国主席令第18号《全国人民代表大会常务委员会关于修改部分法律的决定》修正，自公布之日起施行）
    第四十八条：城市新建民用建筑，违反国家有关规定不修建战时可用于防空的地下室的，由县级以上人民政府人民防空主管部门对当事人给予警告，并责令限期修建，可以并处十万元以下的罚款。
【法规】《新疆维吾尔自治区实施〈中华人民共和国人民防空法〉办法（2007年9月28日新疆维吾尔自治区第十届人民代表大会常务委员会第三十三次会议通过，自2008年1月1日起施行）
    第三十二条：违反本办法第十六条规定，不按照国家的要求和标准修建防空地下室的，由人民防空主管部门予以警告，责令限期修建，可并处应建防空地下室建筑面积每平方米50元的罚款，但罚款总额不得超过10万元。
对责令限期修建，逾期仍不修建的，建设单位应当按照国家和自治区的有关规定补缴人民防空工程易地建设费。
【规范性文件】《新疆维吾尔自治区城市防空地下室易地建设收费办法》（新发改规〔2021〕10号）
    第七条：国家人防一类重点城市防空地下室易地建设费为每平方米1400元。国家人防二类、三类重点城市和其他城市防空地下室易地建设费为每平方米600元。</t>
  </si>
  <si>
    <t>负责对本行政区域内城市新建民用建筑不修建防空地下室的处罚。</t>
  </si>
  <si>
    <t>对占用人防通信专用频率、违规使用与防空警报相同的音响信号、阻挠安装或擅自拆除人民防空通信警报设备设施的处罚</t>
  </si>
  <si>
    <t>【法律】《中华人民共和国人民防空法》（1996年10月29日第八届全国人民代表大会常务委员会第二十二次会议通过，自1997年1月1日起施行。2009年8月27日第十一届全国人民代表大会常务委员会第十次会议修正）
        第四十九条  有下列行为之一的，由县级以上人民政府人民防空主管部门对当事人给予警告，并责令限期改正违法行为，可以对个人并处五千元以下的罚款、对单位并处一万元至五万元的罚款；造成损失的，应当依法赔偿损失：
        （一）侵占人民防空工程的；
        （二）不按照国家规定的防护标准和质量标准修建人民防空工程的；
        （三）违反国家有关规定，改变人民防空工程主体结构、拆除人民防空工程设备设施或者采用其他方法危害人民防空工程的安全和使用效能的；
        （四）拆除人民防空工程后拒不补建的；
        （五）占用人民防空通信专用频率、使用与防空警报相同的音响信号或者擅自拆除人民防空通信、警报设备设施的；
        （六）阻挠安装人民防空通信、警报设施，拒不改正的；
        （七）向人民防空工程内排入废水、废气或者倾倒废弃物的。</t>
  </si>
  <si>
    <t>负责对本行政区域内占用人防通信专用频率、违规使用防空警报音响信号、阻挠安装或擅自拆除人民防空通信警报设备设施的处罚。</t>
  </si>
  <si>
    <t>负责人民防空组织指挥、通信、警报、信息化建设与管理工作。</t>
  </si>
  <si>
    <t>对人民防空防护设备生产企业违规行为的处罚</t>
  </si>
  <si>
    <t xml:space="preserve">【法规】《人民防空防护设备管理办法》中华人民共和国国家发展和改革委员会令第24号2024年9月14日第15次委员会审议通过，现予公布，自2025年1月1日起施行。第二十五条 有下列行为之一的，由县级以上人民防空主管部门责令限期改正并给予警告、通报批评；逾期不改正的，根据违法情节处以5万元以下罚款，并可以根据违法情形撤销《人民防空防护设备生产资质证书》;构成犯罪的，依法追究刑事责任。
(一)不具备本办法规定的生产条件从事生产活动的；
(二)未取得《人民防空防护设备生产资质证书》生产防护设备的；
(三)生产、销售的人民防空防护设备未纳入《人民防空防护设备产品目录》的；
(四)在申请《人民防空防护设备生产资质证书》过程中弄虚作假的；
(五)未对人民防空防护设备产品质量进行检验检测即出厂销售的；
(六)人民防空防护设备出现质量问题或者未履行产品维修责任的；
(七)不配合人民防空主管部门监督检查的；
(八)其他违反本办法规定，造成严重后果的。
第二十六条 有下列行为之一的，由县级以上人民防空主管部门给予批评教育并责令限期改正；情节严重的，给予警告或者通报批评。
(一)未能按要求将新生产地点和第三方检验检测机构对新生产地点试制防护设备产品出具的检验检测报告提交资质证书核发机关和新生产地点所在地省级人民防空主管部门的；
(二)出厂的人民防空防护设备未附产品合格证、使用维护说明书、铭牌或者铭牌内容不完整的；
(三)未落实产品质量等管理制度的；
(四)其他违反本办法规定，尚未造成严重后果的。
</t>
  </si>
  <si>
    <t>负责对本行政区域内人民防空防护设备生产企业违规行为的处罚</t>
  </si>
  <si>
    <t>负责人民防空防护设备生产企业生产管理</t>
  </si>
  <si>
    <t>【法规】《人民防空防护设备管理办法》中华人民共和国国家发展和改革委员会令第24号2024年9月14日第15次委员会审议通过，现予公布，自2025年1月1日起施行。第二十七条 人民防空主管部门工作人员有下列行为之一的，责令其限期改正，并依法追究有关责任人的行政责任；构成犯罪的，依法追究刑事责任。
(一)违规办理《人民防空防护设备生产资质证书》的；
(二)有其他滥用职权、玩忽职守、徇私舞弊、索贿受贿等违法行为的。</t>
  </si>
  <si>
    <t>因不履行或不正确履行行政职责，有下列情形的，行政机关及相关工作人员应承担相应的责任：1.玩忽职守，不依法依规实施人民防护设备监督的； 
2.滥用职权，擅自调整或变更人民防空防护设备设施条件和标准的； 
3.其他违反法律法规规章文件规定的行为。</t>
  </si>
  <si>
    <t>对侵占人民防空工程的处罚</t>
  </si>
  <si>
    <t xml:space="preserve">【法律】《中华人民共和国人民防空法》（1996年10月29日第八届全国人民代表大会常务委员会第二十二次会议通过，2009年8月27日中华人民共和国主席令第18号《全国人民代表大会常务委员会关于修改部分法律的决定》修正，自公布之日起施行）
   第四十九条：有下列行为之一的，由县级以上人民政府人民防空主管部门对当事人给予警告，并责令限期改正违法行为，可以对个人并处五千元以下的罚款、对单位并处一万元至五万元的罚款;造成损失的，应当依法赔偿损失：(一)侵占人民防空工程的;(二)不按照国家规定的防护标准和质量标准修建人民防空工程的;(三)违反国家有关规定，改变人民防空工程主体结构、拆除人民防空工程设备设施或者采用其他方法危害人民防空工程的安全和使用效能的;(四)拆除人民防空工程后拒不补建的;(五)占用人民防空通信专用频率、使用与防空警报相同的音响信号或者擅自拆除人民防空通信、警报设备设施的;(六)阻挠安装人民防空通信、警报设施，拒不改正的;(七)向人民防空工程内排入废水、废气或者倾倒废弃物的。
</t>
  </si>
  <si>
    <t>负责对本行政区域内侵占人民防空工程的处罚</t>
  </si>
  <si>
    <t>负责对人民防空工程的管理</t>
  </si>
  <si>
    <t>因不履行或不正确履行行政职责，有下列情形的，行政机关及相关工作人员应承担相应的责任：1.玩忽职守，不依法依规实施人民防空工程监督的； 
2.滥用职权，擅自调整或变更人民防空防护设备设施条件和标准的； 
3.其他违反法律法规规章文件规定的行为。</t>
  </si>
  <si>
    <t>对向人民防空工程内排入废水、废气或者倾倒废弃物的处罚</t>
  </si>
  <si>
    <t>侵占人民防空工程的处罚</t>
  </si>
  <si>
    <t>对《建设工程质量检测管理办法》第三十一条禁止行为的处罚</t>
  </si>
  <si>
    <t>【规章】《建设工程质量检测管理办法》（2005年9月28日建设部令第141号发布,2015年5月4日住房和城乡建设部令第24号修正）
    第三十一条：违反本办法规定，委托方有下列行为之一的，由县级以上地方人民政府建设主管部门责令改正，处1万元以上3万元以下的罚款：
    （一）委托未取得相应资质的检测机构进行检测的；
    （二）明示或暗示检测机构出具虚假检测报告，篡改或伪造检测报告的；
    （三）弄虚作假送检试样的。</t>
  </si>
  <si>
    <t>负责本行政区域内对委托方委托未取得相应资质的检测机构进行检测、明示或暗示检测机构出具虚假检测报告的、篡改或伪造检测报告的、弄虚作假送检试样的处罚</t>
  </si>
  <si>
    <t>涂改、倒卖、出租、出借资质证书，或者以其他形式非法转让资质证书；的处罚</t>
  </si>
  <si>
    <t>【规章】《工程造价咨询企业管理办法》（2006年3月22日建设部令第149号发布，2020年2月19日住房和城乡建设部令第50号第三次修正）
    第三十九条 工程造价咨询企业有本办法第二十五条行为之一的，由县级以上地方人民政府建设主管部门或者有关专业部门给予警告，责令限期改正，并处以1万元以上3万元以下的罚款。
    第二十五条第一项 工程造价咨询企业不得有下列行为：（一）涂改、倒卖、出租、出借资质证书，或者以其他形式非法转让资质证书；</t>
  </si>
  <si>
    <t>负责本行政区域内对涂改、倒卖、出租、出借资质证书，或者以其他形式非法转让资质证书；的处罚</t>
  </si>
  <si>
    <t>对超越资质等级业务范围承接工程造价咨询业务的处罚</t>
  </si>
  <si>
    <t>【规章】《工程造价咨询企业管理办法》（2006年3月22日建设部令第149号发布，2020年2月19日住房和城乡建设部令第50号第三次修正）
    第三十九条 工程造价咨询企业有本办法第二十五条行为之一的，由县级以上地方人民政府建设主管部门或者有关专业部门给予警告，责令限期改正，并处以1万元以上3万元以下的罚款。
    第二十五条第二项 工程造价咨询企业不得有下列行为：（（二）超越资质等级业务范围承接工程造价咨询业务；</t>
  </si>
  <si>
    <t>负责本行政区域内超越资质等级业务范围承接工程造价咨询业务的处罚</t>
  </si>
  <si>
    <t>对擅自变动或者破坏房屋建筑抗震构件、隔震装置、减震部件或者地震反应观测系统等抗震设施的处罚</t>
  </si>
  <si>
    <t>【规章】《房屋建筑工程抗震设防管理规定》（2006年1月27日建设部令148号发布，2015年1月22日依据住房和城乡建设部关于修改＜市政公用设施抗灾设防管理规定＞等部门规章的决定》（中华人民共和国住房和城乡建设部令第23号）修正）
    第二十六条：违反本规定，擅自变动或者破坏房屋建筑抗震构件、隔震装置、减震部件或者地震反应观测系统等抗震设施的，由县级以上地方人民政府建设主管部门责令限期改正，并对个人处以1000元以下罚款，对单位处以1万元以上3万元以下罚款。</t>
  </si>
  <si>
    <t>负责本行政区域内对擅自变动或者破坏房屋建筑抗震构件、隔震装置、减震部件或者地震反应观测系统等抗震设施的处罚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</si>
</sst>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8"/>
      <name val="宋体"/>
      <charset val="134"/>
    </font>
    <font>
      <sz val="18"/>
      <color rgb="FFFF0000"/>
      <name val="宋体"/>
      <charset val="134"/>
    </font>
    <font>
      <sz val="18"/>
      <color theme="1"/>
      <name val="宋体"/>
      <charset val="134"/>
    </font>
    <font>
      <sz val="28"/>
      <name val="仿宋_GB2312"/>
      <charset val="134"/>
    </font>
    <font>
      <sz val="2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等线"/>
      <charset val="134"/>
    </font>
    <font>
      <sz val="20"/>
      <name val="宋体"/>
      <charset val="134"/>
    </font>
    <font>
      <sz val="20"/>
      <name val="Times New Roman"/>
      <charset val="134"/>
    </font>
    <font>
      <sz val="20"/>
      <name val="Arial"/>
      <charset val="134"/>
    </font>
    <font>
      <sz val="9"/>
      <name val="宋体"/>
      <charset val="134"/>
    </font>
    <font>
      <b/>
      <sz val="9"/>
      <name val="宋体"/>
      <charset val="134"/>
    </font>
  </fonts>
  <fills count="35">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4"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5" borderId="6" applyNumberFormat="0" applyAlignment="0" applyProtection="0">
      <alignment vertical="center"/>
    </xf>
    <xf numFmtId="0" fontId="15" fillId="6" borderId="7" applyNumberFormat="0" applyAlignment="0" applyProtection="0">
      <alignment vertical="center"/>
    </xf>
    <xf numFmtId="0" fontId="16" fillId="6" borderId="6" applyNumberFormat="0" applyAlignment="0" applyProtection="0">
      <alignment vertical="center"/>
    </xf>
    <xf numFmtId="0" fontId="17" fillId="7"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xf numFmtId="0" fontId="25" fillId="0" borderId="0">
      <alignment vertical="center"/>
    </xf>
    <xf numFmtId="0" fontId="25" fillId="0" borderId="0">
      <alignment vertical="center"/>
    </xf>
    <xf numFmtId="0" fontId="26" fillId="0" borderId="0">
      <alignment vertical="center"/>
    </xf>
  </cellStyleXfs>
  <cellXfs count="29">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vertical="center"/>
    </xf>
    <xf numFmtId="0" fontId="1" fillId="2" borderId="0" xfId="0" applyFont="1" applyFill="1" applyBorder="1" applyAlignment="1">
      <alignment vertical="center"/>
    </xf>
    <xf numFmtId="0" fontId="3" fillId="3" borderId="0" xfId="0" applyFont="1" applyFill="1" applyBorder="1" applyAlignment="1">
      <alignment vertical="center"/>
    </xf>
    <xf numFmtId="0" fontId="1"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9" fontId="5" fillId="0" borderId="1" xfId="3" applyNumberFormat="1" applyFont="1" applyFill="1" applyBorder="1" applyAlignment="1">
      <alignment vertical="center" wrapText="1"/>
    </xf>
    <xf numFmtId="0" fontId="5" fillId="0" borderId="0" xfId="0" applyFont="1" applyFill="1" applyBorder="1" applyAlignment="1">
      <alignment vertical="center"/>
    </xf>
    <xf numFmtId="0" fontId="5" fillId="0" borderId="2" xfId="0" applyFont="1" applyFill="1" applyBorder="1" applyAlignment="1">
      <alignment vertical="center" wrapText="1"/>
    </xf>
    <xf numFmtId="0" fontId="5" fillId="0" borderId="1" xfId="0" applyFont="1" applyFill="1" applyBorder="1" applyAlignment="1" applyProtection="1">
      <alignment vertical="center" wrapText="1"/>
    </xf>
    <xf numFmtId="0" fontId="5" fillId="0" borderId="1" xfId="49" applyNumberFormat="1" applyFont="1" applyFill="1" applyBorder="1" applyAlignment="1">
      <alignment vertical="center" wrapText="1"/>
    </xf>
    <xf numFmtId="0" fontId="5" fillId="0" borderId="1" xfId="0" applyNumberFormat="1" applyFont="1" applyFill="1" applyBorder="1" applyAlignment="1">
      <alignment vertical="center" wrapText="1"/>
    </xf>
    <xf numFmtId="0" fontId="5" fillId="0" borderId="1" xfId="50" applyNumberFormat="1" applyFont="1" applyFill="1" applyBorder="1" applyAlignment="1">
      <alignment vertical="center" wrapText="1"/>
    </xf>
    <xf numFmtId="0" fontId="5" fillId="0" borderId="1" xfId="0" applyFont="1" applyFill="1" applyBorder="1" applyAlignment="1">
      <alignment horizontal="left" vertical="center" wrapText="1"/>
    </xf>
    <xf numFmtId="0" fontId="5" fillId="3" borderId="1" xfId="0" applyFont="1" applyFill="1" applyBorder="1" applyAlignment="1">
      <alignment vertical="center" wrapText="1"/>
    </xf>
    <xf numFmtId="0" fontId="5" fillId="3" borderId="1" xfId="0"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49" fontId="5" fillId="3" borderId="1" xfId="0" applyNumberFormat="1" applyFont="1" applyFill="1" applyBorder="1" applyAlignment="1">
      <alignment horizontal="left" vertical="center" wrapText="1"/>
    </xf>
    <xf numFmtId="0" fontId="5" fillId="0" borderId="1" xfId="0" applyFont="1" applyFill="1" applyBorder="1" applyAlignment="1">
      <alignment vertical="center"/>
    </xf>
    <xf numFmtId="0" fontId="5" fillId="3" borderId="1" xfId="0" applyFont="1" applyFill="1" applyBorder="1" applyAlignment="1">
      <alignment vertical="center"/>
    </xf>
    <xf numFmtId="49" fontId="5" fillId="3" borderId="2" xfId="0" applyNumberFormat="1" applyFont="1" applyFill="1" applyBorder="1" applyAlignment="1">
      <alignment horizontal="left" vertical="center" wrapText="1"/>
    </xf>
    <xf numFmtId="0" fontId="5" fillId="0" borderId="2" xfId="0" applyFont="1" applyFill="1" applyBorder="1" applyAlignment="1">
      <alignment vertical="center"/>
    </xf>
    <xf numFmtId="0" fontId="5" fillId="3" borderId="1" xfId="49" applyNumberFormat="1" applyFont="1" applyFill="1" applyBorder="1" applyAlignment="1">
      <alignment vertical="center" wrapText="1"/>
    </xf>
    <xf numFmtId="0" fontId="5" fillId="0" borderId="2" xfId="0" applyFont="1" applyFill="1" applyBorder="1" applyAlignment="1">
      <alignment horizontal="center" vertical="center" wrapText="1"/>
    </xf>
    <xf numFmtId="0" fontId="5" fillId="3" borderId="1" xfId="0" applyNumberFormat="1"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 name="常规 4" xfId="51"/>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46"/>
  <sheetViews>
    <sheetView tabSelected="1" zoomScale="41" zoomScaleNormal="41" workbookViewId="0">
      <selection activeCell="A1" sqref="A1:O1"/>
    </sheetView>
  </sheetViews>
  <sheetFormatPr defaultColWidth="10" defaultRowHeight="22.5"/>
  <cols>
    <col min="1" max="1" width="9.025" style="6" customWidth="1"/>
    <col min="2" max="2" width="13.3833333333333" style="1" customWidth="1"/>
    <col min="3" max="3" width="11.8583333333333" style="1" customWidth="1"/>
    <col min="4" max="4" width="12.6166666666667" style="1" customWidth="1"/>
    <col min="5" max="5" width="91.9083333333333" style="1" customWidth="1"/>
    <col min="6" max="6" width="12.3583333333333" style="1" customWidth="1"/>
    <col min="7" max="7" width="11.6" style="1" customWidth="1"/>
    <col min="8" max="8" width="12.1166666666667" style="1" customWidth="1"/>
    <col min="9" max="9" width="12.6333333333333" style="1" customWidth="1"/>
    <col min="10" max="10" width="19.1833333333333" style="1" customWidth="1"/>
    <col min="11" max="11" width="87.3666666666667" style="1" customWidth="1"/>
    <col min="12" max="12" width="54.2833333333333" style="1" customWidth="1"/>
    <col min="13" max="13" width="16.9166666666667" style="1" customWidth="1"/>
    <col min="14" max="14" width="82.825" style="1" customWidth="1"/>
    <col min="15" max="15" width="9.025" style="1" customWidth="1"/>
    <col min="16" max="16384" width="10" style="1"/>
  </cols>
  <sheetData>
    <row r="1" s="1" customFormat="1" ht="67" customHeight="1" spans="1:15">
      <c r="A1" s="7" t="s">
        <v>0</v>
      </c>
      <c r="B1" s="7"/>
      <c r="C1" s="7"/>
      <c r="D1" s="7"/>
      <c r="E1" s="7"/>
      <c r="F1" s="7"/>
      <c r="G1" s="7"/>
      <c r="H1" s="7"/>
      <c r="I1" s="7"/>
      <c r="J1" s="7"/>
      <c r="K1" s="7"/>
      <c r="L1" s="7"/>
      <c r="M1" s="7"/>
      <c r="N1" s="7"/>
      <c r="O1" s="7"/>
    </row>
    <row r="2" s="2" customFormat="1" ht="76.5" spans="1:15">
      <c r="A2" s="8" t="s">
        <v>1</v>
      </c>
      <c r="B2" s="8" t="s">
        <v>2</v>
      </c>
      <c r="C2" s="8" t="s">
        <v>3</v>
      </c>
      <c r="D2" s="8" t="s">
        <v>4</v>
      </c>
      <c r="E2" s="8" t="s">
        <v>5</v>
      </c>
      <c r="F2" s="8" t="s">
        <v>6</v>
      </c>
      <c r="G2" s="8" t="s">
        <v>7</v>
      </c>
      <c r="H2" s="8" t="s">
        <v>8</v>
      </c>
      <c r="I2" s="8"/>
      <c r="J2" s="8" t="s">
        <v>9</v>
      </c>
      <c r="K2" s="8" t="s">
        <v>10</v>
      </c>
      <c r="L2" s="8" t="s">
        <v>11</v>
      </c>
      <c r="M2" s="8" t="s">
        <v>12</v>
      </c>
      <c r="N2" s="8" t="s">
        <v>13</v>
      </c>
      <c r="O2" s="8" t="s">
        <v>14</v>
      </c>
    </row>
    <row r="3" s="3" customFormat="1" ht="409.5" spans="1:15">
      <c r="A3" s="8">
        <v>1</v>
      </c>
      <c r="B3" s="9" t="s">
        <v>15</v>
      </c>
      <c r="C3" s="9"/>
      <c r="D3" s="9" t="s">
        <v>16</v>
      </c>
      <c r="E3" s="9" t="s">
        <v>17</v>
      </c>
      <c r="F3" s="9" t="s">
        <v>18</v>
      </c>
      <c r="G3" s="9" t="s">
        <v>19</v>
      </c>
      <c r="H3" s="10" t="s">
        <v>20</v>
      </c>
      <c r="I3" s="9" t="s">
        <v>21</v>
      </c>
      <c r="J3" s="9" t="s">
        <v>22</v>
      </c>
      <c r="K3" s="9" t="s">
        <v>23</v>
      </c>
      <c r="L3" s="9" t="s">
        <v>24</v>
      </c>
      <c r="M3" s="9" t="s">
        <v>25</v>
      </c>
      <c r="N3" s="9" t="s">
        <v>26</v>
      </c>
      <c r="O3" s="9"/>
    </row>
    <row r="4" s="3" customFormat="1" ht="382.5" spans="1:15">
      <c r="A4" s="8">
        <v>2</v>
      </c>
      <c r="B4" s="9" t="s">
        <v>27</v>
      </c>
      <c r="C4" s="9"/>
      <c r="D4" s="9" t="s">
        <v>16</v>
      </c>
      <c r="E4" s="9" t="s">
        <v>28</v>
      </c>
      <c r="F4" s="9" t="s">
        <v>18</v>
      </c>
      <c r="G4" s="9" t="s">
        <v>19</v>
      </c>
      <c r="H4" s="9" t="s">
        <v>20</v>
      </c>
      <c r="I4" s="9" t="s">
        <v>29</v>
      </c>
      <c r="J4" s="9" t="s">
        <v>22</v>
      </c>
      <c r="K4" s="10" t="s">
        <v>30</v>
      </c>
      <c r="L4" s="9" t="s">
        <v>31</v>
      </c>
      <c r="M4" s="9" t="s">
        <v>25</v>
      </c>
      <c r="N4" s="9" t="s">
        <v>32</v>
      </c>
      <c r="O4" s="9"/>
    </row>
    <row r="5" s="3" customFormat="1" ht="382.5" spans="1:15">
      <c r="A5" s="8">
        <v>3</v>
      </c>
      <c r="B5" s="9" t="s">
        <v>33</v>
      </c>
      <c r="C5" s="9"/>
      <c r="D5" s="9" t="s">
        <v>16</v>
      </c>
      <c r="E5" s="9" t="s">
        <v>34</v>
      </c>
      <c r="F5" s="9" t="s">
        <v>18</v>
      </c>
      <c r="G5" s="9" t="s">
        <v>19</v>
      </c>
      <c r="H5" s="9" t="s">
        <v>20</v>
      </c>
      <c r="I5" s="9" t="s">
        <v>35</v>
      </c>
      <c r="J5" s="9" t="s">
        <v>22</v>
      </c>
      <c r="K5" s="10" t="s">
        <v>30</v>
      </c>
      <c r="L5" s="9" t="s">
        <v>36</v>
      </c>
      <c r="M5" s="9" t="s">
        <v>25</v>
      </c>
      <c r="N5" s="9" t="s">
        <v>32</v>
      </c>
      <c r="O5" s="9"/>
    </row>
    <row r="6" s="3" customFormat="1" ht="409" customHeight="1" spans="1:15">
      <c r="A6" s="8">
        <v>4</v>
      </c>
      <c r="B6" s="10" t="s">
        <v>37</v>
      </c>
      <c r="C6" s="10"/>
      <c r="D6" s="9" t="s">
        <v>38</v>
      </c>
      <c r="E6" s="9" t="s">
        <v>39</v>
      </c>
      <c r="F6" s="9" t="s">
        <v>18</v>
      </c>
      <c r="G6" s="9" t="s">
        <v>40</v>
      </c>
      <c r="H6" s="9" t="s">
        <v>20</v>
      </c>
      <c r="I6" s="9" t="s">
        <v>41</v>
      </c>
      <c r="J6" s="9" t="s">
        <v>42</v>
      </c>
      <c r="K6" s="10" t="s">
        <v>43</v>
      </c>
      <c r="L6" s="9" t="s">
        <v>44</v>
      </c>
      <c r="M6" s="9" t="s">
        <v>25</v>
      </c>
      <c r="N6" s="9" t="s">
        <v>45</v>
      </c>
      <c r="O6" s="9"/>
    </row>
    <row r="7" s="3" customFormat="1" ht="409.5" spans="1:15">
      <c r="A7" s="8">
        <v>5</v>
      </c>
      <c r="B7" s="10" t="s">
        <v>46</v>
      </c>
      <c r="C7" s="10"/>
      <c r="D7" s="9" t="s">
        <v>47</v>
      </c>
      <c r="E7" s="9" t="s">
        <v>48</v>
      </c>
      <c r="F7" s="9" t="s">
        <v>18</v>
      </c>
      <c r="G7" s="9" t="s">
        <v>40</v>
      </c>
      <c r="H7" s="9" t="s">
        <v>20</v>
      </c>
      <c r="I7" s="9" t="s">
        <v>49</v>
      </c>
      <c r="J7" s="9" t="s">
        <v>50</v>
      </c>
      <c r="K7" s="10" t="s">
        <v>51</v>
      </c>
      <c r="L7" s="9" t="s">
        <v>52</v>
      </c>
      <c r="M7" s="9" t="s">
        <v>25</v>
      </c>
      <c r="N7" s="9" t="s">
        <v>53</v>
      </c>
      <c r="O7" s="9"/>
    </row>
    <row r="8" s="3" customFormat="1" ht="409.5" spans="1:15">
      <c r="A8" s="8">
        <v>6</v>
      </c>
      <c r="B8" s="10" t="s">
        <v>54</v>
      </c>
      <c r="C8" s="10"/>
      <c r="D8" s="9" t="s">
        <v>47</v>
      </c>
      <c r="E8" s="9" t="s">
        <v>55</v>
      </c>
      <c r="F8" s="9" t="s">
        <v>18</v>
      </c>
      <c r="G8" s="9" t="s">
        <v>40</v>
      </c>
      <c r="H8" s="9" t="s">
        <v>20</v>
      </c>
      <c r="I8" s="9" t="s">
        <v>56</v>
      </c>
      <c r="J8" s="9" t="s">
        <v>57</v>
      </c>
      <c r="K8" s="10" t="s">
        <v>58</v>
      </c>
      <c r="L8" s="9" t="s">
        <v>59</v>
      </c>
      <c r="M8" s="9" t="s">
        <v>25</v>
      </c>
      <c r="N8" s="9" t="s">
        <v>53</v>
      </c>
      <c r="O8" s="9"/>
    </row>
    <row r="9" s="3" customFormat="1" ht="331.5" spans="1:15">
      <c r="A9" s="8">
        <v>7</v>
      </c>
      <c r="B9" s="10" t="s">
        <v>60</v>
      </c>
      <c r="C9" s="11"/>
      <c r="D9" s="9" t="s">
        <v>47</v>
      </c>
      <c r="E9" s="9" t="s">
        <v>61</v>
      </c>
      <c r="F9" s="9" t="s">
        <v>18</v>
      </c>
      <c r="G9" s="9" t="s">
        <v>40</v>
      </c>
      <c r="H9" s="9" t="s">
        <v>20</v>
      </c>
      <c r="I9" s="9" t="s">
        <v>62</v>
      </c>
      <c r="J9" s="9" t="s">
        <v>57</v>
      </c>
      <c r="K9" s="10" t="s">
        <v>63</v>
      </c>
      <c r="L9" s="9" t="s">
        <v>61</v>
      </c>
      <c r="M9" s="9" t="s">
        <v>25</v>
      </c>
      <c r="N9" s="9" t="s">
        <v>53</v>
      </c>
      <c r="O9" s="9"/>
    </row>
    <row r="10" s="3" customFormat="1" ht="409.5" spans="1:15">
      <c r="A10" s="8">
        <v>8</v>
      </c>
      <c r="B10" s="10" t="s">
        <v>64</v>
      </c>
      <c r="C10" s="11"/>
      <c r="D10" s="9" t="s">
        <v>47</v>
      </c>
      <c r="E10" s="9" t="s">
        <v>65</v>
      </c>
      <c r="F10" s="9" t="s">
        <v>18</v>
      </c>
      <c r="G10" s="9" t="s">
        <v>40</v>
      </c>
      <c r="H10" s="9" t="s">
        <v>20</v>
      </c>
      <c r="I10" s="9" t="s">
        <v>66</v>
      </c>
      <c r="J10" s="9" t="s">
        <v>67</v>
      </c>
      <c r="K10" s="10" t="s">
        <v>68</v>
      </c>
      <c r="L10" s="9" t="s">
        <v>69</v>
      </c>
      <c r="M10" s="9" t="s">
        <v>25</v>
      </c>
      <c r="N10" s="9" t="s">
        <v>53</v>
      </c>
      <c r="O10" s="9"/>
    </row>
    <row r="11" s="1" customFormat="1" ht="306" spans="1:15">
      <c r="A11" s="8">
        <v>9</v>
      </c>
      <c r="B11" s="9" t="s">
        <v>70</v>
      </c>
      <c r="C11" s="9"/>
      <c r="D11" s="9" t="s">
        <v>47</v>
      </c>
      <c r="E11" s="9" t="s">
        <v>71</v>
      </c>
      <c r="F11" s="9" t="s">
        <v>18</v>
      </c>
      <c r="G11" s="9" t="s">
        <v>40</v>
      </c>
      <c r="H11" s="9" t="s">
        <v>20</v>
      </c>
      <c r="I11" s="9" t="s">
        <v>72</v>
      </c>
      <c r="J11" s="9" t="s">
        <v>73</v>
      </c>
      <c r="K11" s="10" t="s">
        <v>74</v>
      </c>
      <c r="L11" s="9" t="s">
        <v>75</v>
      </c>
      <c r="M11" s="9" t="s">
        <v>25</v>
      </c>
      <c r="N11" s="9" t="s">
        <v>76</v>
      </c>
      <c r="O11" s="9" t="s">
        <v>77</v>
      </c>
    </row>
    <row r="12" s="1" customFormat="1" ht="409.5" spans="1:15">
      <c r="A12" s="8">
        <v>10</v>
      </c>
      <c r="B12" s="9" t="s">
        <v>78</v>
      </c>
      <c r="C12" s="9"/>
      <c r="D12" s="9" t="s">
        <v>47</v>
      </c>
      <c r="E12" s="9" t="s">
        <v>79</v>
      </c>
      <c r="F12" s="9" t="s">
        <v>18</v>
      </c>
      <c r="G12" s="9" t="s">
        <v>40</v>
      </c>
      <c r="H12" s="9" t="s">
        <v>20</v>
      </c>
      <c r="I12" s="9" t="s">
        <v>80</v>
      </c>
      <c r="J12" s="9" t="s">
        <v>81</v>
      </c>
      <c r="K12" s="10" t="s">
        <v>82</v>
      </c>
      <c r="L12" s="9" t="s">
        <v>83</v>
      </c>
      <c r="M12" s="9" t="s">
        <v>25</v>
      </c>
      <c r="N12" s="9" t="s">
        <v>76</v>
      </c>
      <c r="O12" s="9" t="s">
        <v>77</v>
      </c>
    </row>
    <row r="13" s="1" customFormat="1" ht="306" spans="1:15">
      <c r="A13" s="8">
        <v>11</v>
      </c>
      <c r="B13" s="9" t="s">
        <v>84</v>
      </c>
      <c r="C13" s="9"/>
      <c r="D13" s="9" t="s">
        <v>47</v>
      </c>
      <c r="E13" s="9" t="s">
        <v>85</v>
      </c>
      <c r="F13" s="9" t="s">
        <v>18</v>
      </c>
      <c r="G13" s="9" t="s">
        <v>40</v>
      </c>
      <c r="H13" s="9" t="s">
        <v>20</v>
      </c>
      <c r="I13" s="9" t="s">
        <v>86</v>
      </c>
      <c r="J13" s="9" t="s">
        <v>87</v>
      </c>
      <c r="K13" s="10" t="s">
        <v>88</v>
      </c>
      <c r="L13" s="9" t="s">
        <v>89</v>
      </c>
      <c r="M13" s="9" t="s">
        <v>25</v>
      </c>
      <c r="N13" s="9" t="s">
        <v>76</v>
      </c>
      <c r="O13" s="9" t="s">
        <v>77</v>
      </c>
    </row>
    <row r="14" s="1" customFormat="1" ht="409.5" spans="1:15">
      <c r="A14" s="8">
        <v>12</v>
      </c>
      <c r="B14" s="9" t="s">
        <v>90</v>
      </c>
      <c r="C14" s="9"/>
      <c r="D14" s="9" t="s">
        <v>16</v>
      </c>
      <c r="E14" s="9" t="s">
        <v>91</v>
      </c>
      <c r="F14" s="9" t="s">
        <v>18</v>
      </c>
      <c r="G14" s="9" t="s">
        <v>92</v>
      </c>
      <c r="H14" s="9" t="s">
        <v>20</v>
      </c>
      <c r="I14" s="9" t="s">
        <v>93</v>
      </c>
      <c r="J14" s="9" t="s">
        <v>94</v>
      </c>
      <c r="K14" s="10" t="s">
        <v>95</v>
      </c>
      <c r="L14" s="9" t="s">
        <v>96</v>
      </c>
      <c r="M14" s="9" t="s">
        <v>25</v>
      </c>
      <c r="N14" s="9" t="s">
        <v>97</v>
      </c>
      <c r="O14" s="9"/>
    </row>
    <row r="15" s="1" customFormat="1" ht="357" spans="1:15">
      <c r="A15" s="8">
        <v>13</v>
      </c>
      <c r="B15" s="9" t="s">
        <v>98</v>
      </c>
      <c r="C15" s="9"/>
      <c r="D15" s="9" t="s">
        <v>16</v>
      </c>
      <c r="E15" s="9" t="s">
        <v>99</v>
      </c>
      <c r="F15" s="9" t="s">
        <v>18</v>
      </c>
      <c r="G15" s="9" t="s">
        <v>92</v>
      </c>
      <c r="H15" s="9" t="s">
        <v>20</v>
      </c>
      <c r="I15" s="9" t="s">
        <v>100</v>
      </c>
      <c r="J15" s="9" t="s">
        <v>101</v>
      </c>
      <c r="K15" s="10" t="s">
        <v>95</v>
      </c>
      <c r="L15" s="9" t="s">
        <v>102</v>
      </c>
      <c r="M15" s="9" t="s">
        <v>25</v>
      </c>
      <c r="N15" s="9" t="s">
        <v>26</v>
      </c>
      <c r="O15" s="9"/>
    </row>
    <row r="16" s="3" customFormat="1" ht="331.5" spans="1:15">
      <c r="A16" s="8">
        <v>14</v>
      </c>
      <c r="B16" s="9" t="s">
        <v>103</v>
      </c>
      <c r="C16" s="9"/>
      <c r="D16" s="9" t="s">
        <v>16</v>
      </c>
      <c r="E16" s="9" t="s">
        <v>104</v>
      </c>
      <c r="F16" s="9" t="s">
        <v>18</v>
      </c>
      <c r="G16" s="9" t="s">
        <v>92</v>
      </c>
      <c r="H16" s="9" t="s">
        <v>20</v>
      </c>
      <c r="I16" s="9" t="s">
        <v>105</v>
      </c>
      <c r="J16" s="9" t="s">
        <v>106</v>
      </c>
      <c r="K16" s="10" t="s">
        <v>95</v>
      </c>
      <c r="L16" s="9" t="s">
        <v>102</v>
      </c>
      <c r="M16" s="9" t="s">
        <v>25</v>
      </c>
      <c r="N16" s="9" t="s">
        <v>107</v>
      </c>
      <c r="O16" s="9"/>
    </row>
    <row r="17" s="3" customFormat="1" ht="408" spans="1:15">
      <c r="A17" s="8">
        <v>15</v>
      </c>
      <c r="B17" s="9" t="s">
        <v>108</v>
      </c>
      <c r="C17" s="9"/>
      <c r="D17" s="9" t="s">
        <v>38</v>
      </c>
      <c r="E17" s="9" t="s">
        <v>109</v>
      </c>
      <c r="F17" s="9" t="s">
        <v>18</v>
      </c>
      <c r="G17" s="9" t="s">
        <v>92</v>
      </c>
      <c r="H17" s="9" t="s">
        <v>20</v>
      </c>
      <c r="I17" s="9" t="s">
        <v>110</v>
      </c>
      <c r="J17" s="9" t="s">
        <v>111</v>
      </c>
      <c r="K17" s="10" t="s">
        <v>112</v>
      </c>
      <c r="L17" s="9" t="s">
        <v>113</v>
      </c>
      <c r="M17" s="9" t="s">
        <v>25</v>
      </c>
      <c r="N17" s="9" t="s">
        <v>107</v>
      </c>
      <c r="O17" s="9"/>
    </row>
    <row r="18" s="3" customFormat="1" ht="409.5" spans="1:15">
      <c r="A18" s="8">
        <v>16</v>
      </c>
      <c r="B18" s="9" t="s">
        <v>114</v>
      </c>
      <c r="C18" s="9"/>
      <c r="D18" s="9" t="s">
        <v>38</v>
      </c>
      <c r="E18" s="9" t="s">
        <v>115</v>
      </c>
      <c r="F18" s="9" t="s">
        <v>18</v>
      </c>
      <c r="G18" s="9" t="s">
        <v>92</v>
      </c>
      <c r="H18" s="9" t="s">
        <v>20</v>
      </c>
      <c r="I18" s="9" t="s">
        <v>116</v>
      </c>
      <c r="J18" s="9" t="s">
        <v>117</v>
      </c>
      <c r="K18" s="10" t="s">
        <v>112</v>
      </c>
      <c r="L18" s="9" t="s">
        <v>118</v>
      </c>
      <c r="M18" s="9" t="s">
        <v>119</v>
      </c>
      <c r="N18" s="9" t="s">
        <v>107</v>
      </c>
      <c r="O18" s="9"/>
    </row>
    <row r="19" s="3" customFormat="1" ht="409.5" spans="1:15">
      <c r="A19" s="8">
        <v>17</v>
      </c>
      <c r="B19" s="9" t="s">
        <v>120</v>
      </c>
      <c r="C19" s="9"/>
      <c r="D19" s="9" t="s">
        <v>38</v>
      </c>
      <c r="E19" s="9" t="s">
        <v>121</v>
      </c>
      <c r="F19" s="9" t="s">
        <v>18</v>
      </c>
      <c r="G19" s="9" t="s">
        <v>92</v>
      </c>
      <c r="H19" s="9" t="s">
        <v>20</v>
      </c>
      <c r="I19" s="9" t="s">
        <v>122</v>
      </c>
      <c r="J19" s="9" t="s">
        <v>123</v>
      </c>
      <c r="K19" s="10" t="s">
        <v>112</v>
      </c>
      <c r="L19" s="9" t="s">
        <v>124</v>
      </c>
      <c r="M19" s="9" t="s">
        <v>119</v>
      </c>
      <c r="N19" s="9" t="s">
        <v>45</v>
      </c>
      <c r="O19" s="9"/>
    </row>
    <row r="20" s="3" customFormat="1" ht="357" spans="1:15">
      <c r="A20" s="8">
        <v>18</v>
      </c>
      <c r="B20" s="9" t="s">
        <v>125</v>
      </c>
      <c r="C20" s="9"/>
      <c r="D20" s="9" t="s">
        <v>38</v>
      </c>
      <c r="E20" s="9" t="s">
        <v>126</v>
      </c>
      <c r="F20" s="9" t="s">
        <v>18</v>
      </c>
      <c r="G20" s="9" t="s">
        <v>92</v>
      </c>
      <c r="H20" s="9" t="s">
        <v>20</v>
      </c>
      <c r="I20" s="9" t="s">
        <v>127</v>
      </c>
      <c r="J20" s="9" t="s">
        <v>128</v>
      </c>
      <c r="K20" s="10" t="s">
        <v>112</v>
      </c>
      <c r="L20" s="9" t="s">
        <v>129</v>
      </c>
      <c r="M20" s="9" t="s">
        <v>119</v>
      </c>
      <c r="N20" s="9" t="s">
        <v>45</v>
      </c>
      <c r="O20" s="9"/>
    </row>
    <row r="21" s="3" customFormat="1" ht="409.5" spans="1:15">
      <c r="A21" s="8">
        <v>19</v>
      </c>
      <c r="B21" s="9" t="s">
        <v>130</v>
      </c>
      <c r="C21" s="9"/>
      <c r="D21" s="9" t="s">
        <v>38</v>
      </c>
      <c r="E21" s="9" t="s">
        <v>131</v>
      </c>
      <c r="F21" s="9" t="s">
        <v>18</v>
      </c>
      <c r="G21" s="9" t="s">
        <v>92</v>
      </c>
      <c r="H21" s="9" t="s">
        <v>20</v>
      </c>
      <c r="I21" s="9" t="s">
        <v>132</v>
      </c>
      <c r="J21" s="9" t="s">
        <v>133</v>
      </c>
      <c r="K21" s="10" t="s">
        <v>112</v>
      </c>
      <c r="L21" s="9" t="s">
        <v>134</v>
      </c>
      <c r="M21" s="9" t="s">
        <v>119</v>
      </c>
      <c r="N21" s="9" t="s">
        <v>53</v>
      </c>
      <c r="O21" s="9"/>
    </row>
    <row r="22" s="3" customFormat="1" ht="409.5" spans="1:15">
      <c r="A22" s="8">
        <v>20</v>
      </c>
      <c r="B22" s="9" t="s">
        <v>135</v>
      </c>
      <c r="C22" s="9"/>
      <c r="D22" s="9" t="s">
        <v>38</v>
      </c>
      <c r="E22" s="9" t="s">
        <v>136</v>
      </c>
      <c r="F22" s="9" t="s">
        <v>18</v>
      </c>
      <c r="G22" s="9" t="s">
        <v>137</v>
      </c>
      <c r="H22" s="9" t="s">
        <v>20</v>
      </c>
      <c r="I22" s="9" t="s">
        <v>138</v>
      </c>
      <c r="J22" s="9" t="s">
        <v>139</v>
      </c>
      <c r="K22" s="10" t="s">
        <v>112</v>
      </c>
      <c r="L22" s="9" t="s">
        <v>140</v>
      </c>
      <c r="M22" s="9" t="s">
        <v>119</v>
      </c>
      <c r="N22" s="9" t="s">
        <v>53</v>
      </c>
      <c r="O22" s="9" t="s">
        <v>141</v>
      </c>
    </row>
    <row r="23" s="3" customFormat="1" ht="331.5" spans="1:15">
      <c r="A23" s="8">
        <v>21</v>
      </c>
      <c r="B23" s="12" t="s">
        <v>142</v>
      </c>
      <c r="C23" s="12"/>
      <c r="D23" s="9" t="s">
        <v>47</v>
      </c>
      <c r="E23" s="9" t="s">
        <v>143</v>
      </c>
      <c r="F23" s="9" t="s">
        <v>18</v>
      </c>
      <c r="G23" s="9" t="s">
        <v>92</v>
      </c>
      <c r="H23" s="9" t="s">
        <v>20</v>
      </c>
      <c r="I23" s="9" t="s">
        <v>144</v>
      </c>
      <c r="J23" s="9" t="s">
        <v>145</v>
      </c>
      <c r="K23" s="10" t="s">
        <v>146</v>
      </c>
      <c r="L23" s="9" t="s">
        <v>147</v>
      </c>
      <c r="M23" s="9" t="s">
        <v>25</v>
      </c>
      <c r="N23" s="9" t="s">
        <v>53</v>
      </c>
      <c r="O23" s="9"/>
    </row>
    <row r="24" s="3" customFormat="1" ht="357" spans="1:15">
      <c r="A24" s="8">
        <v>22</v>
      </c>
      <c r="B24" s="9" t="s">
        <v>148</v>
      </c>
      <c r="C24" s="9"/>
      <c r="D24" s="9" t="s">
        <v>47</v>
      </c>
      <c r="E24" s="9" t="s">
        <v>149</v>
      </c>
      <c r="F24" s="9" t="s">
        <v>18</v>
      </c>
      <c r="G24" s="9" t="s">
        <v>92</v>
      </c>
      <c r="H24" s="9" t="s">
        <v>20</v>
      </c>
      <c r="I24" s="9" t="s">
        <v>150</v>
      </c>
      <c r="J24" s="9" t="s">
        <v>151</v>
      </c>
      <c r="K24" s="10" t="s">
        <v>95</v>
      </c>
      <c r="L24" s="9" t="s">
        <v>152</v>
      </c>
      <c r="M24" s="9" t="s">
        <v>25</v>
      </c>
      <c r="N24" s="9" t="s">
        <v>53</v>
      </c>
      <c r="O24" s="9"/>
    </row>
    <row r="25" s="3" customFormat="1" ht="255" spans="1:15">
      <c r="A25" s="8">
        <v>23</v>
      </c>
      <c r="B25" s="9" t="s">
        <v>153</v>
      </c>
      <c r="C25" s="9"/>
      <c r="D25" s="9" t="s">
        <v>47</v>
      </c>
      <c r="E25" s="9" t="s">
        <v>154</v>
      </c>
      <c r="F25" s="9" t="s">
        <v>18</v>
      </c>
      <c r="G25" s="9" t="s">
        <v>92</v>
      </c>
      <c r="H25" s="9" t="s">
        <v>20</v>
      </c>
      <c r="I25" s="9" t="s">
        <v>155</v>
      </c>
      <c r="J25" s="9" t="s">
        <v>156</v>
      </c>
      <c r="K25" s="10" t="s">
        <v>58</v>
      </c>
      <c r="L25" s="9" t="s">
        <v>154</v>
      </c>
      <c r="M25" s="9" t="s">
        <v>25</v>
      </c>
      <c r="N25" s="9" t="s">
        <v>53</v>
      </c>
      <c r="O25" s="9"/>
    </row>
    <row r="26" s="3" customFormat="1" ht="409.5" spans="1:15">
      <c r="A26" s="8">
        <v>24</v>
      </c>
      <c r="B26" s="9" t="s">
        <v>157</v>
      </c>
      <c r="C26" s="9"/>
      <c r="D26" s="9" t="s">
        <v>47</v>
      </c>
      <c r="E26" s="9" t="s">
        <v>158</v>
      </c>
      <c r="F26" s="9" t="s">
        <v>18</v>
      </c>
      <c r="G26" s="9" t="s">
        <v>92</v>
      </c>
      <c r="H26" s="9" t="s">
        <v>20</v>
      </c>
      <c r="I26" s="9" t="s">
        <v>159</v>
      </c>
      <c r="J26" s="9" t="s">
        <v>159</v>
      </c>
      <c r="K26" s="10" t="s">
        <v>160</v>
      </c>
      <c r="L26" s="9" t="s">
        <v>161</v>
      </c>
      <c r="M26" s="9" t="s">
        <v>25</v>
      </c>
      <c r="N26" s="9" t="s">
        <v>162</v>
      </c>
      <c r="O26" s="9"/>
    </row>
    <row r="27" s="4" customFormat="1" ht="409.5" spans="1:15">
      <c r="A27" s="8">
        <v>25</v>
      </c>
      <c r="B27" s="9" t="s">
        <v>163</v>
      </c>
      <c r="C27" s="9"/>
      <c r="D27" s="9" t="s">
        <v>47</v>
      </c>
      <c r="E27" s="9" t="s">
        <v>164</v>
      </c>
      <c r="F27" s="9" t="s">
        <v>18</v>
      </c>
      <c r="G27" s="9" t="s">
        <v>92</v>
      </c>
      <c r="H27" s="9" t="s">
        <v>20</v>
      </c>
      <c r="I27" s="9" t="s">
        <v>165</v>
      </c>
      <c r="J27" s="9" t="s">
        <v>166</v>
      </c>
      <c r="K27" s="10" t="s">
        <v>74</v>
      </c>
      <c r="L27" s="9" t="s">
        <v>167</v>
      </c>
      <c r="M27" s="9" t="s">
        <v>25</v>
      </c>
      <c r="N27" s="9" t="s">
        <v>76</v>
      </c>
      <c r="O27" s="9" t="s">
        <v>77</v>
      </c>
    </row>
    <row r="28" s="3" customFormat="1" ht="382.5" spans="1:15">
      <c r="A28" s="8">
        <v>26</v>
      </c>
      <c r="B28" s="9" t="s">
        <v>168</v>
      </c>
      <c r="C28" s="9" t="s">
        <v>169</v>
      </c>
      <c r="D28" s="9" t="s">
        <v>16</v>
      </c>
      <c r="E28" s="9" t="s">
        <v>170</v>
      </c>
      <c r="F28" s="9" t="s">
        <v>18</v>
      </c>
      <c r="G28" s="9" t="s">
        <v>171</v>
      </c>
      <c r="H28" s="9" t="s">
        <v>20</v>
      </c>
      <c r="I28" s="9" t="s">
        <v>172</v>
      </c>
      <c r="J28" s="9" t="s">
        <v>173</v>
      </c>
      <c r="K28" s="10" t="s">
        <v>174</v>
      </c>
      <c r="L28" s="9" t="s">
        <v>175</v>
      </c>
      <c r="M28" s="9" t="s">
        <v>25</v>
      </c>
      <c r="N28" s="9" t="s">
        <v>26</v>
      </c>
      <c r="O28" s="9"/>
    </row>
    <row r="29" s="3" customFormat="1" ht="409.5" spans="1:15">
      <c r="A29" s="8">
        <v>27</v>
      </c>
      <c r="B29" s="9" t="s">
        <v>176</v>
      </c>
      <c r="C29" s="9"/>
      <c r="D29" s="9" t="s">
        <v>16</v>
      </c>
      <c r="E29" s="9" t="s">
        <v>177</v>
      </c>
      <c r="F29" s="9" t="s">
        <v>18</v>
      </c>
      <c r="G29" s="9" t="s">
        <v>171</v>
      </c>
      <c r="H29" s="9" t="s">
        <v>20</v>
      </c>
      <c r="I29" s="9" t="s">
        <v>178</v>
      </c>
      <c r="J29" s="9" t="s">
        <v>179</v>
      </c>
      <c r="K29" s="10" t="s">
        <v>95</v>
      </c>
      <c r="L29" s="9" t="s">
        <v>102</v>
      </c>
      <c r="M29" s="9" t="s">
        <v>25</v>
      </c>
      <c r="N29" s="9" t="s">
        <v>180</v>
      </c>
      <c r="O29" s="9"/>
    </row>
    <row r="30" s="3" customFormat="1" ht="409.5" spans="1:15">
      <c r="A30" s="8">
        <v>28</v>
      </c>
      <c r="B30" s="9" t="s">
        <v>181</v>
      </c>
      <c r="C30" s="9"/>
      <c r="D30" s="9" t="s">
        <v>38</v>
      </c>
      <c r="E30" s="9" t="s">
        <v>182</v>
      </c>
      <c r="F30" s="9" t="s">
        <v>18</v>
      </c>
      <c r="G30" s="9" t="s">
        <v>171</v>
      </c>
      <c r="H30" s="9" t="s">
        <v>20</v>
      </c>
      <c r="I30" s="9" t="s">
        <v>183</v>
      </c>
      <c r="J30" s="9" t="s">
        <v>184</v>
      </c>
      <c r="K30" s="10" t="s">
        <v>43</v>
      </c>
      <c r="L30" s="9" t="s">
        <v>185</v>
      </c>
      <c r="M30" s="9" t="s">
        <v>25</v>
      </c>
      <c r="N30" s="9" t="s">
        <v>45</v>
      </c>
      <c r="O30" s="9"/>
    </row>
    <row r="31" s="3" customFormat="1" ht="408" spans="1:15">
      <c r="A31" s="8">
        <v>29</v>
      </c>
      <c r="B31" s="9" t="s">
        <v>186</v>
      </c>
      <c r="C31" s="9"/>
      <c r="D31" s="9" t="s">
        <v>47</v>
      </c>
      <c r="E31" s="9" t="s">
        <v>187</v>
      </c>
      <c r="F31" s="9" t="s">
        <v>18</v>
      </c>
      <c r="G31" s="9" t="s">
        <v>171</v>
      </c>
      <c r="H31" s="9" t="s">
        <v>20</v>
      </c>
      <c r="I31" s="9" t="s">
        <v>188</v>
      </c>
      <c r="J31" s="9" t="s">
        <v>189</v>
      </c>
      <c r="K31" s="10" t="s">
        <v>63</v>
      </c>
      <c r="L31" s="9" t="s">
        <v>190</v>
      </c>
      <c r="M31" s="9" t="s">
        <v>25</v>
      </c>
      <c r="N31" s="9" t="s">
        <v>53</v>
      </c>
      <c r="O31" s="9"/>
    </row>
    <row r="32" s="3" customFormat="1" ht="255" spans="1:15">
      <c r="A32" s="8">
        <v>30</v>
      </c>
      <c r="B32" s="9" t="s">
        <v>191</v>
      </c>
      <c r="C32" s="9"/>
      <c r="D32" s="9" t="s">
        <v>47</v>
      </c>
      <c r="E32" s="9" t="s">
        <v>192</v>
      </c>
      <c r="F32" s="9" t="s">
        <v>18</v>
      </c>
      <c r="G32" s="9" t="s">
        <v>171</v>
      </c>
      <c r="H32" s="9" t="s">
        <v>20</v>
      </c>
      <c r="I32" s="9" t="s">
        <v>193</v>
      </c>
      <c r="J32" s="9" t="s">
        <v>194</v>
      </c>
      <c r="K32" s="10" t="s">
        <v>63</v>
      </c>
      <c r="L32" s="9" t="s">
        <v>195</v>
      </c>
      <c r="M32" s="9" t="s">
        <v>25</v>
      </c>
      <c r="N32" s="9" t="s">
        <v>53</v>
      </c>
      <c r="O32" s="9"/>
    </row>
    <row r="33" s="3" customFormat="1" ht="331.5" spans="1:15">
      <c r="A33" s="8">
        <v>31</v>
      </c>
      <c r="B33" s="9" t="s">
        <v>196</v>
      </c>
      <c r="C33" s="9"/>
      <c r="D33" s="9" t="s">
        <v>47</v>
      </c>
      <c r="E33" s="9" t="s">
        <v>197</v>
      </c>
      <c r="F33" s="9" t="s">
        <v>18</v>
      </c>
      <c r="G33" s="9" t="s">
        <v>171</v>
      </c>
      <c r="H33" s="9" t="s">
        <v>20</v>
      </c>
      <c r="I33" s="9" t="s">
        <v>198</v>
      </c>
      <c r="J33" s="9" t="s">
        <v>199</v>
      </c>
      <c r="K33" s="10" t="s">
        <v>63</v>
      </c>
      <c r="L33" s="9" t="s">
        <v>200</v>
      </c>
      <c r="M33" s="9" t="s">
        <v>25</v>
      </c>
      <c r="N33" s="9" t="s">
        <v>53</v>
      </c>
      <c r="O33" s="9"/>
    </row>
    <row r="34" s="3" customFormat="1" ht="306" spans="1:15">
      <c r="A34" s="8">
        <v>32</v>
      </c>
      <c r="B34" s="9" t="s">
        <v>201</v>
      </c>
      <c r="C34" s="9"/>
      <c r="D34" s="9" t="s">
        <v>47</v>
      </c>
      <c r="E34" s="9" t="s">
        <v>202</v>
      </c>
      <c r="F34" s="9" t="s">
        <v>18</v>
      </c>
      <c r="G34" s="9" t="s">
        <v>171</v>
      </c>
      <c r="H34" s="9" t="s">
        <v>20</v>
      </c>
      <c r="I34" s="9" t="s">
        <v>203</v>
      </c>
      <c r="J34" s="9" t="s">
        <v>204</v>
      </c>
      <c r="K34" s="10" t="s">
        <v>205</v>
      </c>
      <c r="L34" s="9" t="s">
        <v>202</v>
      </c>
      <c r="M34" s="9" t="s">
        <v>25</v>
      </c>
      <c r="N34" s="9" t="s">
        <v>53</v>
      </c>
      <c r="O34" s="9"/>
    </row>
    <row r="35" s="3" customFormat="1" ht="255" spans="1:15">
      <c r="A35" s="8">
        <v>33</v>
      </c>
      <c r="B35" s="9" t="s">
        <v>206</v>
      </c>
      <c r="C35" s="9"/>
      <c r="D35" s="9" t="s">
        <v>47</v>
      </c>
      <c r="E35" s="9" t="s">
        <v>207</v>
      </c>
      <c r="F35" s="9" t="s">
        <v>18</v>
      </c>
      <c r="G35" s="9" t="s">
        <v>171</v>
      </c>
      <c r="H35" s="9" t="s">
        <v>20</v>
      </c>
      <c r="I35" s="9" t="s">
        <v>208</v>
      </c>
      <c r="J35" s="9" t="s">
        <v>209</v>
      </c>
      <c r="K35" s="10" t="s">
        <v>58</v>
      </c>
      <c r="L35" s="9" t="s">
        <v>207</v>
      </c>
      <c r="M35" s="9" t="s">
        <v>25</v>
      </c>
      <c r="N35" s="9" t="s">
        <v>53</v>
      </c>
      <c r="O35" s="9"/>
    </row>
    <row r="36" s="3" customFormat="1" ht="255" spans="1:15">
      <c r="A36" s="8">
        <v>34</v>
      </c>
      <c r="B36" s="9" t="s">
        <v>210</v>
      </c>
      <c r="C36" s="9"/>
      <c r="D36" s="9" t="s">
        <v>47</v>
      </c>
      <c r="E36" s="9" t="s">
        <v>211</v>
      </c>
      <c r="F36" s="9" t="s">
        <v>18</v>
      </c>
      <c r="G36" s="9" t="s">
        <v>171</v>
      </c>
      <c r="H36" s="9" t="s">
        <v>20</v>
      </c>
      <c r="I36" s="9" t="s">
        <v>212</v>
      </c>
      <c r="J36" s="9" t="s">
        <v>213</v>
      </c>
      <c r="K36" s="10" t="s">
        <v>58</v>
      </c>
      <c r="L36" s="9" t="s">
        <v>211</v>
      </c>
      <c r="M36" s="9" t="s">
        <v>25</v>
      </c>
      <c r="N36" s="9" t="s">
        <v>53</v>
      </c>
      <c r="O36" s="9"/>
    </row>
    <row r="37" s="3" customFormat="1" ht="409.5" spans="1:15">
      <c r="A37" s="8">
        <v>35</v>
      </c>
      <c r="B37" s="9" t="s">
        <v>214</v>
      </c>
      <c r="C37" s="9"/>
      <c r="D37" s="9" t="s">
        <v>47</v>
      </c>
      <c r="E37" s="9" t="s">
        <v>215</v>
      </c>
      <c r="F37" s="9" t="s">
        <v>18</v>
      </c>
      <c r="G37" s="9" t="s">
        <v>171</v>
      </c>
      <c r="H37" s="9" t="s">
        <v>20</v>
      </c>
      <c r="I37" s="9" t="s">
        <v>216</v>
      </c>
      <c r="J37" s="9" t="s">
        <v>217</v>
      </c>
      <c r="K37" s="10" t="s">
        <v>218</v>
      </c>
      <c r="L37" s="9" t="s">
        <v>219</v>
      </c>
      <c r="M37" s="9" t="s">
        <v>25</v>
      </c>
      <c r="N37" s="9" t="s">
        <v>53</v>
      </c>
      <c r="O37" s="9"/>
    </row>
    <row r="38" s="3" customFormat="1" ht="382.5" spans="1:15">
      <c r="A38" s="8">
        <v>36</v>
      </c>
      <c r="B38" s="9" t="s">
        <v>220</v>
      </c>
      <c r="C38" s="9"/>
      <c r="D38" s="9" t="s">
        <v>16</v>
      </c>
      <c r="E38" s="9" t="s">
        <v>221</v>
      </c>
      <c r="F38" s="9" t="s">
        <v>18</v>
      </c>
      <c r="G38" s="9" t="s">
        <v>40</v>
      </c>
      <c r="H38" s="9" t="s">
        <v>20</v>
      </c>
      <c r="I38" s="9" t="s">
        <v>222</v>
      </c>
      <c r="J38" s="9" t="s">
        <v>94</v>
      </c>
      <c r="K38" s="10" t="s">
        <v>95</v>
      </c>
      <c r="L38" s="9" t="s">
        <v>223</v>
      </c>
      <c r="M38" s="9" t="s">
        <v>25</v>
      </c>
      <c r="N38" s="9" t="s">
        <v>97</v>
      </c>
      <c r="O38" s="9"/>
    </row>
    <row r="39" s="3" customFormat="1" ht="408" spans="1:15">
      <c r="A39" s="8">
        <v>37</v>
      </c>
      <c r="B39" s="9" t="s">
        <v>224</v>
      </c>
      <c r="C39" s="9"/>
      <c r="D39" s="9" t="s">
        <v>16</v>
      </c>
      <c r="E39" s="9" t="s">
        <v>225</v>
      </c>
      <c r="F39" s="9" t="s">
        <v>18</v>
      </c>
      <c r="G39" s="9" t="s">
        <v>40</v>
      </c>
      <c r="H39" s="9" t="s">
        <v>20</v>
      </c>
      <c r="I39" s="9" t="s">
        <v>226</v>
      </c>
      <c r="J39" s="9" t="s">
        <v>227</v>
      </c>
      <c r="K39" s="10" t="s">
        <v>95</v>
      </c>
      <c r="L39" s="9" t="s">
        <v>228</v>
      </c>
      <c r="M39" s="9" t="s">
        <v>25</v>
      </c>
      <c r="N39" s="9" t="s">
        <v>26</v>
      </c>
      <c r="O39" s="9"/>
    </row>
    <row r="40" s="3" customFormat="1" ht="409.5" spans="1:15">
      <c r="A40" s="8">
        <v>38</v>
      </c>
      <c r="B40" s="9" t="s">
        <v>229</v>
      </c>
      <c r="C40" s="9"/>
      <c r="D40" s="9" t="s">
        <v>38</v>
      </c>
      <c r="E40" s="9" t="s">
        <v>230</v>
      </c>
      <c r="F40" s="9" t="s">
        <v>18</v>
      </c>
      <c r="G40" s="9" t="s">
        <v>40</v>
      </c>
      <c r="H40" s="9" t="s">
        <v>20</v>
      </c>
      <c r="I40" s="9" t="s">
        <v>231</v>
      </c>
      <c r="J40" s="9" t="s">
        <v>232</v>
      </c>
      <c r="K40" s="10" t="s">
        <v>43</v>
      </c>
      <c r="L40" s="9" t="s">
        <v>233</v>
      </c>
      <c r="M40" s="9" t="s">
        <v>25</v>
      </c>
      <c r="N40" s="9" t="s">
        <v>107</v>
      </c>
      <c r="O40" s="9"/>
    </row>
    <row r="41" s="3" customFormat="1" ht="409.5" spans="1:15">
      <c r="A41" s="8">
        <v>39</v>
      </c>
      <c r="B41" s="9" t="s">
        <v>234</v>
      </c>
      <c r="C41" s="9"/>
      <c r="D41" s="9" t="s">
        <v>38</v>
      </c>
      <c r="E41" s="9" t="s">
        <v>235</v>
      </c>
      <c r="F41" s="9" t="s">
        <v>18</v>
      </c>
      <c r="G41" s="9" t="s">
        <v>40</v>
      </c>
      <c r="H41" s="9" t="s">
        <v>20</v>
      </c>
      <c r="I41" s="9" t="s">
        <v>236</v>
      </c>
      <c r="J41" s="9" t="s">
        <v>237</v>
      </c>
      <c r="K41" s="10" t="s">
        <v>43</v>
      </c>
      <c r="L41" s="9" t="s">
        <v>238</v>
      </c>
      <c r="M41" s="9" t="s">
        <v>119</v>
      </c>
      <c r="N41" s="9" t="s">
        <v>107</v>
      </c>
      <c r="O41" s="9"/>
    </row>
    <row r="42" s="3" customFormat="1" ht="382.5" spans="1:15">
      <c r="A42" s="8">
        <v>40</v>
      </c>
      <c r="B42" s="13" t="s">
        <v>239</v>
      </c>
      <c r="C42" s="13"/>
      <c r="D42" s="9" t="s">
        <v>16</v>
      </c>
      <c r="E42" s="9" t="s">
        <v>240</v>
      </c>
      <c r="F42" s="9" t="s">
        <v>18</v>
      </c>
      <c r="G42" s="9" t="s">
        <v>19</v>
      </c>
      <c r="H42" s="9" t="s">
        <v>20</v>
      </c>
      <c r="I42" s="9" t="s">
        <v>241</v>
      </c>
      <c r="J42" s="9" t="s">
        <v>242</v>
      </c>
      <c r="K42" s="10" t="s">
        <v>95</v>
      </c>
      <c r="L42" s="9" t="s">
        <v>243</v>
      </c>
      <c r="M42" s="9" t="s">
        <v>25</v>
      </c>
      <c r="N42" s="9" t="s">
        <v>32</v>
      </c>
      <c r="O42" s="9"/>
    </row>
    <row r="43" s="3" customFormat="1" ht="409.5" spans="1:15">
      <c r="A43" s="8">
        <v>41</v>
      </c>
      <c r="B43" s="9" t="s">
        <v>244</v>
      </c>
      <c r="C43" s="9"/>
      <c r="D43" s="9" t="s">
        <v>16</v>
      </c>
      <c r="E43" s="9" t="s">
        <v>245</v>
      </c>
      <c r="F43" s="9" t="s">
        <v>18</v>
      </c>
      <c r="G43" s="9" t="s">
        <v>19</v>
      </c>
      <c r="H43" s="9" t="s">
        <v>20</v>
      </c>
      <c r="I43" s="9" t="s">
        <v>246</v>
      </c>
      <c r="J43" s="9" t="s">
        <v>247</v>
      </c>
      <c r="K43" s="10" t="s">
        <v>30</v>
      </c>
      <c r="L43" s="9" t="s">
        <v>248</v>
      </c>
      <c r="M43" s="9" t="s">
        <v>25</v>
      </c>
      <c r="N43" s="9" t="s">
        <v>249</v>
      </c>
      <c r="O43" s="9"/>
    </row>
    <row r="44" s="3" customFormat="1" ht="382.5" spans="1:15">
      <c r="A44" s="8">
        <v>42</v>
      </c>
      <c r="B44" s="9" t="s">
        <v>250</v>
      </c>
      <c r="C44" s="9"/>
      <c r="D44" s="9" t="s">
        <v>16</v>
      </c>
      <c r="E44" s="9" t="s">
        <v>251</v>
      </c>
      <c r="F44" s="9" t="s">
        <v>18</v>
      </c>
      <c r="G44" s="9" t="s">
        <v>19</v>
      </c>
      <c r="H44" s="9" t="s">
        <v>20</v>
      </c>
      <c r="I44" s="9" t="s">
        <v>252</v>
      </c>
      <c r="J44" s="9" t="s">
        <v>253</v>
      </c>
      <c r="K44" s="10" t="s">
        <v>95</v>
      </c>
      <c r="L44" s="9" t="s">
        <v>254</v>
      </c>
      <c r="M44" s="9" t="s">
        <v>25</v>
      </c>
      <c r="N44" s="9" t="s">
        <v>26</v>
      </c>
      <c r="O44" s="9"/>
    </row>
    <row r="45" s="3" customFormat="1" ht="409.5" spans="1:15">
      <c r="A45" s="8">
        <v>43</v>
      </c>
      <c r="B45" s="9" t="s">
        <v>255</v>
      </c>
      <c r="C45" s="9"/>
      <c r="D45" s="9" t="s">
        <v>16</v>
      </c>
      <c r="E45" s="9" t="s">
        <v>256</v>
      </c>
      <c r="F45" s="9" t="s">
        <v>18</v>
      </c>
      <c r="G45" s="9" t="s">
        <v>19</v>
      </c>
      <c r="H45" s="9" t="s">
        <v>20</v>
      </c>
      <c r="I45" s="9" t="s">
        <v>257</v>
      </c>
      <c r="J45" s="9" t="s">
        <v>258</v>
      </c>
      <c r="K45" s="10" t="s">
        <v>95</v>
      </c>
      <c r="L45" s="9" t="s">
        <v>102</v>
      </c>
      <c r="M45" s="9" t="s">
        <v>25</v>
      </c>
      <c r="N45" s="9" t="s">
        <v>26</v>
      </c>
      <c r="O45" s="9"/>
    </row>
    <row r="46" s="3" customFormat="1" ht="409.5" spans="1:15">
      <c r="A46" s="8">
        <v>44</v>
      </c>
      <c r="B46" s="9" t="s">
        <v>259</v>
      </c>
      <c r="C46" s="9"/>
      <c r="D46" s="9" t="s">
        <v>38</v>
      </c>
      <c r="E46" s="9" t="s">
        <v>260</v>
      </c>
      <c r="F46" s="9" t="s">
        <v>18</v>
      </c>
      <c r="G46" s="9" t="s">
        <v>19</v>
      </c>
      <c r="H46" s="9" t="s">
        <v>20</v>
      </c>
      <c r="I46" s="9" t="s">
        <v>261</v>
      </c>
      <c r="J46" s="9" t="s">
        <v>262</v>
      </c>
      <c r="K46" s="10" t="s">
        <v>263</v>
      </c>
      <c r="L46" s="9" t="s">
        <v>264</v>
      </c>
      <c r="M46" s="9" t="s">
        <v>119</v>
      </c>
      <c r="N46" s="9" t="s">
        <v>107</v>
      </c>
      <c r="O46" s="9"/>
    </row>
    <row r="47" s="3" customFormat="1" ht="382.5" spans="1:15">
      <c r="A47" s="8">
        <v>45</v>
      </c>
      <c r="B47" s="9" t="s">
        <v>265</v>
      </c>
      <c r="C47" s="9"/>
      <c r="D47" s="9" t="s">
        <v>38</v>
      </c>
      <c r="E47" s="9" t="s">
        <v>266</v>
      </c>
      <c r="F47" s="9" t="s">
        <v>18</v>
      </c>
      <c r="G47" s="9" t="s">
        <v>19</v>
      </c>
      <c r="H47" s="9" t="s">
        <v>20</v>
      </c>
      <c r="I47" s="9" t="s">
        <v>267</v>
      </c>
      <c r="J47" s="9" t="s">
        <v>262</v>
      </c>
      <c r="K47" s="10" t="s">
        <v>112</v>
      </c>
      <c r="L47" s="9" t="s">
        <v>266</v>
      </c>
      <c r="M47" s="9" t="s">
        <v>119</v>
      </c>
      <c r="N47" s="9" t="s">
        <v>107</v>
      </c>
      <c r="O47" s="9"/>
    </row>
    <row r="48" s="3" customFormat="1" ht="255" spans="1:15">
      <c r="A48" s="8">
        <v>46</v>
      </c>
      <c r="B48" s="9" t="s">
        <v>268</v>
      </c>
      <c r="C48" s="9"/>
      <c r="D48" s="9" t="s">
        <v>47</v>
      </c>
      <c r="E48" s="9" t="s">
        <v>269</v>
      </c>
      <c r="F48" s="9" t="s">
        <v>18</v>
      </c>
      <c r="G48" s="9" t="s">
        <v>19</v>
      </c>
      <c r="H48" s="9" t="s">
        <v>20</v>
      </c>
      <c r="I48" s="9" t="s">
        <v>270</v>
      </c>
      <c r="J48" s="9" t="s">
        <v>271</v>
      </c>
      <c r="K48" s="10" t="s">
        <v>58</v>
      </c>
      <c r="L48" s="9" t="s">
        <v>269</v>
      </c>
      <c r="M48" s="9" t="s">
        <v>25</v>
      </c>
      <c r="N48" s="9" t="s">
        <v>53</v>
      </c>
      <c r="O48" s="9"/>
    </row>
    <row r="49" s="3" customFormat="1" ht="409.5" spans="1:15">
      <c r="A49" s="8">
        <v>47</v>
      </c>
      <c r="B49" s="9" t="s">
        <v>272</v>
      </c>
      <c r="C49" s="9"/>
      <c r="D49" s="9" t="s">
        <v>38</v>
      </c>
      <c r="E49" s="9" t="s">
        <v>273</v>
      </c>
      <c r="F49" s="9" t="s">
        <v>18</v>
      </c>
      <c r="G49" s="9" t="s">
        <v>19</v>
      </c>
      <c r="H49" s="9" t="s">
        <v>20</v>
      </c>
      <c r="I49" s="9" t="s">
        <v>274</v>
      </c>
      <c r="J49" s="9" t="s">
        <v>275</v>
      </c>
      <c r="K49" s="10" t="s">
        <v>43</v>
      </c>
      <c r="L49" s="9" t="s">
        <v>276</v>
      </c>
      <c r="M49" s="9" t="s">
        <v>119</v>
      </c>
      <c r="N49" s="9" t="s">
        <v>107</v>
      </c>
      <c r="O49" s="9"/>
    </row>
    <row r="50" s="1" customFormat="1" ht="409.5" spans="1:15">
      <c r="A50" s="8">
        <v>48</v>
      </c>
      <c r="B50" s="14" t="s">
        <v>277</v>
      </c>
      <c r="C50" s="14" t="s">
        <v>278</v>
      </c>
      <c r="D50" s="9" t="s">
        <v>16</v>
      </c>
      <c r="E50" s="9" t="s">
        <v>279</v>
      </c>
      <c r="F50" s="9" t="s">
        <v>280</v>
      </c>
      <c r="G50" s="9" t="s">
        <v>40</v>
      </c>
      <c r="H50" s="9" t="s">
        <v>20</v>
      </c>
      <c r="I50" s="9" t="s">
        <v>281</v>
      </c>
      <c r="J50" s="9" t="s">
        <v>282</v>
      </c>
      <c r="K50" s="10" t="s">
        <v>283</v>
      </c>
      <c r="L50" s="9" t="s">
        <v>284</v>
      </c>
      <c r="M50" s="9" t="s">
        <v>25</v>
      </c>
      <c r="N50" s="9" t="s">
        <v>285</v>
      </c>
      <c r="O50" s="9"/>
    </row>
    <row r="51" s="1" customFormat="1" ht="409.5" spans="1:15">
      <c r="A51" s="8">
        <v>49</v>
      </c>
      <c r="B51" s="14" t="s">
        <v>277</v>
      </c>
      <c r="C51" s="14" t="s">
        <v>286</v>
      </c>
      <c r="D51" s="9" t="s">
        <v>16</v>
      </c>
      <c r="E51" s="9" t="s">
        <v>287</v>
      </c>
      <c r="F51" s="9" t="s">
        <v>280</v>
      </c>
      <c r="G51" s="9" t="s">
        <v>40</v>
      </c>
      <c r="H51" s="9" t="s">
        <v>20</v>
      </c>
      <c r="I51" s="9" t="s">
        <v>288</v>
      </c>
      <c r="J51" s="9" t="s">
        <v>282</v>
      </c>
      <c r="K51" s="10" t="s">
        <v>289</v>
      </c>
      <c r="L51" s="9" t="s">
        <v>290</v>
      </c>
      <c r="M51" s="9" t="s">
        <v>25</v>
      </c>
      <c r="N51" s="9" t="s">
        <v>285</v>
      </c>
      <c r="O51" s="9"/>
    </row>
    <row r="52" ht="409.5" spans="1:15">
      <c r="A52" s="8">
        <v>50</v>
      </c>
      <c r="B52" s="14" t="s">
        <v>291</v>
      </c>
      <c r="C52" s="15"/>
      <c r="D52" s="9" t="s">
        <v>16</v>
      </c>
      <c r="E52" s="9" t="s">
        <v>292</v>
      </c>
      <c r="F52" s="9" t="s">
        <v>280</v>
      </c>
      <c r="G52" s="9" t="s">
        <v>40</v>
      </c>
      <c r="H52" s="9" t="s">
        <v>20</v>
      </c>
      <c r="I52" s="9" t="s">
        <v>293</v>
      </c>
      <c r="J52" s="9" t="s">
        <v>282</v>
      </c>
      <c r="K52" s="10" t="s">
        <v>294</v>
      </c>
      <c r="L52" s="9" t="s">
        <v>295</v>
      </c>
      <c r="M52" s="9" t="s">
        <v>25</v>
      </c>
      <c r="N52" s="9" t="s">
        <v>285</v>
      </c>
      <c r="O52" s="9"/>
    </row>
    <row r="53" ht="409.5" spans="1:15">
      <c r="A53" s="8">
        <v>51</v>
      </c>
      <c r="B53" s="14" t="s">
        <v>296</v>
      </c>
      <c r="C53" s="14"/>
      <c r="D53" s="9" t="s">
        <v>16</v>
      </c>
      <c r="E53" s="9" t="s">
        <v>297</v>
      </c>
      <c r="F53" s="9" t="s">
        <v>280</v>
      </c>
      <c r="G53" s="9" t="s">
        <v>40</v>
      </c>
      <c r="H53" s="9" t="s">
        <v>20</v>
      </c>
      <c r="I53" s="9" t="s">
        <v>298</v>
      </c>
      <c r="J53" s="9" t="s">
        <v>282</v>
      </c>
      <c r="K53" s="10" t="s">
        <v>299</v>
      </c>
      <c r="L53" s="9" t="s">
        <v>300</v>
      </c>
      <c r="M53" s="9" t="s">
        <v>25</v>
      </c>
      <c r="N53" s="9" t="s">
        <v>301</v>
      </c>
      <c r="O53" s="9"/>
    </row>
    <row r="54" ht="409.5" spans="1:15">
      <c r="A54" s="8">
        <v>52</v>
      </c>
      <c r="B54" s="15" t="s">
        <v>302</v>
      </c>
      <c r="C54" s="15"/>
      <c r="D54" s="9" t="s">
        <v>16</v>
      </c>
      <c r="E54" s="9" t="s">
        <v>303</v>
      </c>
      <c r="F54" s="9" t="s">
        <v>280</v>
      </c>
      <c r="G54" s="9" t="s">
        <v>40</v>
      </c>
      <c r="H54" s="9" t="s">
        <v>20</v>
      </c>
      <c r="I54" s="9" t="s">
        <v>304</v>
      </c>
      <c r="J54" s="9" t="s">
        <v>305</v>
      </c>
      <c r="K54" s="10" t="s">
        <v>306</v>
      </c>
      <c r="L54" s="9" t="s">
        <v>300</v>
      </c>
      <c r="M54" s="9" t="s">
        <v>25</v>
      </c>
      <c r="N54" s="9" t="s">
        <v>307</v>
      </c>
      <c r="O54" s="9"/>
    </row>
    <row r="55" ht="409.5" spans="1:15">
      <c r="A55" s="8">
        <v>53</v>
      </c>
      <c r="B55" s="14" t="s">
        <v>308</v>
      </c>
      <c r="C55" s="14"/>
      <c r="D55" s="9" t="s">
        <v>309</v>
      </c>
      <c r="E55" s="9" t="s">
        <v>310</v>
      </c>
      <c r="F55" s="9" t="s">
        <v>280</v>
      </c>
      <c r="G55" s="9" t="s">
        <v>40</v>
      </c>
      <c r="H55" s="9" t="s">
        <v>20</v>
      </c>
      <c r="I55" s="9" t="s">
        <v>311</v>
      </c>
      <c r="J55" s="9" t="s">
        <v>312</v>
      </c>
      <c r="K55" s="10" t="s">
        <v>313</v>
      </c>
      <c r="L55" s="9" t="s">
        <v>314</v>
      </c>
      <c r="M55" s="9" t="s">
        <v>25</v>
      </c>
      <c r="N55" s="9" t="s">
        <v>315</v>
      </c>
      <c r="O55" s="9"/>
    </row>
    <row r="56" ht="409.5" spans="1:15">
      <c r="A56" s="8">
        <v>54</v>
      </c>
      <c r="B56" s="16" t="s">
        <v>316</v>
      </c>
      <c r="C56" s="16"/>
      <c r="D56" s="9" t="s">
        <v>38</v>
      </c>
      <c r="E56" s="9" t="s">
        <v>317</v>
      </c>
      <c r="F56" s="9" t="s">
        <v>280</v>
      </c>
      <c r="G56" s="9" t="s">
        <v>40</v>
      </c>
      <c r="H56" s="9" t="s">
        <v>20</v>
      </c>
      <c r="I56" s="9" t="s">
        <v>318</v>
      </c>
      <c r="J56" s="9" t="s">
        <v>282</v>
      </c>
      <c r="K56" s="10" t="s">
        <v>319</v>
      </c>
      <c r="L56" s="9" t="s">
        <v>314</v>
      </c>
      <c r="M56" s="9" t="s">
        <v>25</v>
      </c>
      <c r="N56" s="9" t="s">
        <v>320</v>
      </c>
      <c r="O56" s="9"/>
    </row>
    <row r="57" ht="409.5" spans="1:15">
      <c r="A57" s="8">
        <v>55</v>
      </c>
      <c r="B57" s="16" t="s">
        <v>321</v>
      </c>
      <c r="C57" s="16"/>
      <c r="D57" s="9" t="s">
        <v>38</v>
      </c>
      <c r="E57" s="9" t="s">
        <v>322</v>
      </c>
      <c r="F57" s="9" t="s">
        <v>280</v>
      </c>
      <c r="G57" s="9" t="s">
        <v>40</v>
      </c>
      <c r="H57" s="9" t="s">
        <v>20</v>
      </c>
      <c r="I57" s="9" t="s">
        <v>323</v>
      </c>
      <c r="J57" s="9" t="s">
        <v>282</v>
      </c>
      <c r="K57" s="10" t="s">
        <v>324</v>
      </c>
      <c r="L57" s="9" t="s">
        <v>314</v>
      </c>
      <c r="M57" s="9" t="s">
        <v>25</v>
      </c>
      <c r="N57" s="9" t="s">
        <v>320</v>
      </c>
      <c r="O57" s="9"/>
    </row>
    <row r="58" ht="409.5" spans="1:15">
      <c r="A58" s="8">
        <v>56</v>
      </c>
      <c r="B58" s="16" t="s">
        <v>325</v>
      </c>
      <c r="C58" s="16"/>
      <c r="D58" s="9" t="s">
        <v>38</v>
      </c>
      <c r="E58" s="9" t="s">
        <v>326</v>
      </c>
      <c r="F58" s="9" t="s">
        <v>280</v>
      </c>
      <c r="G58" s="9" t="s">
        <v>40</v>
      </c>
      <c r="H58" s="9" t="s">
        <v>20</v>
      </c>
      <c r="I58" s="9" t="s">
        <v>327</v>
      </c>
      <c r="J58" s="9" t="s">
        <v>328</v>
      </c>
      <c r="K58" s="10" t="s">
        <v>329</v>
      </c>
      <c r="L58" s="9" t="s">
        <v>314</v>
      </c>
      <c r="M58" s="9" t="s">
        <v>25</v>
      </c>
      <c r="N58" s="9" t="s">
        <v>320</v>
      </c>
      <c r="O58" s="9"/>
    </row>
    <row r="59" ht="409.5" spans="1:15">
      <c r="A59" s="8">
        <v>57</v>
      </c>
      <c r="B59" s="14" t="s">
        <v>330</v>
      </c>
      <c r="C59" s="14"/>
      <c r="D59" s="9" t="s">
        <v>47</v>
      </c>
      <c r="E59" s="9" t="s">
        <v>331</v>
      </c>
      <c r="F59" s="9" t="s">
        <v>280</v>
      </c>
      <c r="G59" s="9" t="s">
        <v>332</v>
      </c>
      <c r="H59" s="9" t="s">
        <v>20</v>
      </c>
      <c r="I59" s="9" t="s">
        <v>333</v>
      </c>
      <c r="J59" s="9" t="s">
        <v>334</v>
      </c>
      <c r="K59" s="10" t="s">
        <v>335</v>
      </c>
      <c r="L59" s="9" t="s">
        <v>336</v>
      </c>
      <c r="M59" s="9" t="s">
        <v>25</v>
      </c>
      <c r="N59" s="9" t="s">
        <v>337</v>
      </c>
      <c r="O59" s="9"/>
    </row>
    <row r="60" ht="409.5" spans="1:15">
      <c r="A60" s="8">
        <v>58</v>
      </c>
      <c r="B60" s="14" t="s">
        <v>338</v>
      </c>
      <c r="C60" s="14"/>
      <c r="D60" s="9" t="s">
        <v>47</v>
      </c>
      <c r="E60" s="9" t="s">
        <v>339</v>
      </c>
      <c r="F60" s="9" t="s">
        <v>280</v>
      </c>
      <c r="G60" s="9" t="s">
        <v>40</v>
      </c>
      <c r="H60" s="9" t="s">
        <v>20</v>
      </c>
      <c r="I60" s="9" t="s">
        <v>340</v>
      </c>
      <c r="J60" s="9" t="s">
        <v>334</v>
      </c>
      <c r="K60" s="10" t="s">
        <v>341</v>
      </c>
      <c r="L60" s="9" t="s">
        <v>314</v>
      </c>
      <c r="M60" s="9" t="s">
        <v>25</v>
      </c>
      <c r="N60" s="9" t="s">
        <v>342</v>
      </c>
      <c r="O60" s="9"/>
    </row>
    <row r="61" ht="409.5" spans="1:15">
      <c r="A61" s="8">
        <v>59</v>
      </c>
      <c r="B61" s="14" t="s">
        <v>343</v>
      </c>
      <c r="C61" s="14"/>
      <c r="D61" s="9" t="s">
        <v>47</v>
      </c>
      <c r="E61" s="9" t="s">
        <v>344</v>
      </c>
      <c r="F61" s="9" t="s">
        <v>280</v>
      </c>
      <c r="G61" s="9" t="s">
        <v>40</v>
      </c>
      <c r="H61" s="9" t="s">
        <v>20</v>
      </c>
      <c r="I61" s="9" t="s">
        <v>345</v>
      </c>
      <c r="J61" s="9" t="s">
        <v>346</v>
      </c>
      <c r="K61" s="10" t="s">
        <v>347</v>
      </c>
      <c r="L61" s="9" t="s">
        <v>314</v>
      </c>
      <c r="M61" s="9" t="s">
        <v>25</v>
      </c>
      <c r="N61" s="9" t="s">
        <v>348</v>
      </c>
      <c r="O61" s="9"/>
    </row>
    <row r="62" ht="409.5" spans="1:15">
      <c r="A62" s="8">
        <v>60</v>
      </c>
      <c r="B62" s="14" t="s">
        <v>349</v>
      </c>
      <c r="C62" s="14"/>
      <c r="D62" s="9" t="s">
        <v>47</v>
      </c>
      <c r="E62" s="9" t="s">
        <v>350</v>
      </c>
      <c r="F62" s="9" t="s">
        <v>280</v>
      </c>
      <c r="G62" s="9" t="s">
        <v>40</v>
      </c>
      <c r="H62" s="9" t="s">
        <v>20</v>
      </c>
      <c r="I62" s="9" t="s">
        <v>351</v>
      </c>
      <c r="J62" s="9" t="s">
        <v>352</v>
      </c>
      <c r="K62" s="10" t="s">
        <v>353</v>
      </c>
      <c r="L62" s="9" t="s">
        <v>314</v>
      </c>
      <c r="M62" s="9" t="s">
        <v>25</v>
      </c>
      <c r="N62" s="9" t="s">
        <v>354</v>
      </c>
      <c r="O62" s="9"/>
    </row>
    <row r="63" ht="409.5" spans="1:15">
      <c r="A63" s="8">
        <v>61</v>
      </c>
      <c r="B63" s="14" t="s">
        <v>355</v>
      </c>
      <c r="C63" s="14"/>
      <c r="D63" s="9" t="s">
        <v>47</v>
      </c>
      <c r="E63" s="9" t="s">
        <v>350</v>
      </c>
      <c r="F63" s="9" t="s">
        <v>280</v>
      </c>
      <c r="G63" s="9" t="s">
        <v>40</v>
      </c>
      <c r="H63" s="9" t="s">
        <v>20</v>
      </c>
      <c r="I63" s="9" t="s">
        <v>356</v>
      </c>
      <c r="J63" s="9" t="s">
        <v>352</v>
      </c>
      <c r="K63" s="10" t="s">
        <v>357</v>
      </c>
      <c r="L63" s="9" t="s">
        <v>314</v>
      </c>
      <c r="M63" s="9" t="s">
        <v>25</v>
      </c>
      <c r="N63" s="9" t="s">
        <v>358</v>
      </c>
      <c r="O63" s="9"/>
    </row>
    <row r="64" ht="409.5" spans="1:15">
      <c r="A64" s="8">
        <v>62</v>
      </c>
      <c r="B64" s="16" t="s">
        <v>359</v>
      </c>
      <c r="C64" s="16"/>
      <c r="D64" s="9" t="s">
        <v>38</v>
      </c>
      <c r="E64" s="9" t="s">
        <v>360</v>
      </c>
      <c r="F64" s="9" t="s">
        <v>280</v>
      </c>
      <c r="G64" s="9" t="s">
        <v>40</v>
      </c>
      <c r="H64" s="9" t="s">
        <v>20</v>
      </c>
      <c r="I64" s="9" t="s">
        <v>323</v>
      </c>
      <c r="J64" s="9" t="s">
        <v>282</v>
      </c>
      <c r="K64" s="10" t="s">
        <v>324</v>
      </c>
      <c r="L64" s="9" t="s">
        <v>314</v>
      </c>
      <c r="M64" s="9" t="s">
        <v>25</v>
      </c>
      <c r="N64" s="9" t="s">
        <v>320</v>
      </c>
      <c r="O64" s="9" t="s">
        <v>77</v>
      </c>
    </row>
    <row r="65" ht="409.5" spans="1:15">
      <c r="A65" s="8">
        <v>63</v>
      </c>
      <c r="B65" s="9" t="s">
        <v>361</v>
      </c>
      <c r="C65" s="17"/>
      <c r="D65" s="9" t="s">
        <v>16</v>
      </c>
      <c r="E65" s="9" t="s">
        <v>362</v>
      </c>
      <c r="F65" s="9" t="s">
        <v>18</v>
      </c>
      <c r="G65" s="9" t="s">
        <v>363</v>
      </c>
      <c r="H65" s="9" t="s">
        <v>20</v>
      </c>
      <c r="I65" s="9" t="s">
        <v>364</v>
      </c>
      <c r="J65" s="9" t="s">
        <v>365</v>
      </c>
      <c r="K65" s="10" t="s">
        <v>95</v>
      </c>
      <c r="L65" s="9" t="s">
        <v>366</v>
      </c>
      <c r="M65" s="9" t="s">
        <v>25</v>
      </c>
      <c r="N65" s="9" t="s">
        <v>26</v>
      </c>
      <c r="O65" s="9" t="s">
        <v>367</v>
      </c>
    </row>
    <row r="66" ht="382.5" spans="1:15">
      <c r="A66" s="8">
        <v>64</v>
      </c>
      <c r="B66" s="9" t="s">
        <v>368</v>
      </c>
      <c r="C66" s="17"/>
      <c r="D66" s="9" t="s">
        <v>16</v>
      </c>
      <c r="E66" s="9" t="s">
        <v>369</v>
      </c>
      <c r="F66" s="9" t="s">
        <v>18</v>
      </c>
      <c r="G66" s="9" t="s">
        <v>363</v>
      </c>
      <c r="H66" s="9" t="s">
        <v>20</v>
      </c>
      <c r="I66" s="9" t="s">
        <v>370</v>
      </c>
      <c r="J66" s="9" t="s">
        <v>22</v>
      </c>
      <c r="K66" s="10" t="s">
        <v>95</v>
      </c>
      <c r="L66" s="9" t="s">
        <v>371</v>
      </c>
      <c r="M66" s="9" t="s">
        <v>25</v>
      </c>
      <c r="N66" s="9" t="s">
        <v>32</v>
      </c>
      <c r="O66" s="9" t="s">
        <v>367</v>
      </c>
    </row>
    <row r="67" ht="331.5" spans="1:15">
      <c r="A67" s="8">
        <v>65</v>
      </c>
      <c r="B67" s="9" t="s">
        <v>372</v>
      </c>
      <c r="C67" s="17"/>
      <c r="D67" s="9" t="s">
        <v>16</v>
      </c>
      <c r="E67" s="9" t="s">
        <v>373</v>
      </c>
      <c r="F67" s="9" t="s">
        <v>18</v>
      </c>
      <c r="G67" s="9" t="s">
        <v>363</v>
      </c>
      <c r="H67" s="9" t="s">
        <v>20</v>
      </c>
      <c r="I67" s="9" t="s">
        <v>374</v>
      </c>
      <c r="J67" s="9" t="s">
        <v>375</v>
      </c>
      <c r="K67" s="10" t="s">
        <v>376</v>
      </c>
      <c r="L67" s="9" t="s">
        <v>377</v>
      </c>
      <c r="M67" s="9" t="s">
        <v>25</v>
      </c>
      <c r="N67" s="9" t="s">
        <v>378</v>
      </c>
      <c r="O67" s="9" t="s">
        <v>77</v>
      </c>
    </row>
    <row r="68" ht="408" spans="1:15">
      <c r="A68" s="8">
        <v>66</v>
      </c>
      <c r="B68" s="18" t="s">
        <v>379</v>
      </c>
      <c r="C68" s="19"/>
      <c r="D68" s="9" t="s">
        <v>16</v>
      </c>
      <c r="E68" s="9" t="s">
        <v>380</v>
      </c>
      <c r="F68" s="9" t="s">
        <v>18</v>
      </c>
      <c r="G68" s="9" t="s">
        <v>363</v>
      </c>
      <c r="H68" s="9" t="s">
        <v>20</v>
      </c>
      <c r="I68" s="9" t="s">
        <v>381</v>
      </c>
      <c r="J68" s="9" t="s">
        <v>382</v>
      </c>
      <c r="K68" s="10" t="s">
        <v>376</v>
      </c>
      <c r="L68" s="9" t="s">
        <v>377</v>
      </c>
      <c r="M68" s="9" t="s">
        <v>25</v>
      </c>
      <c r="N68" s="9" t="s">
        <v>378</v>
      </c>
      <c r="O68" s="9" t="s">
        <v>77</v>
      </c>
    </row>
    <row r="69" ht="409.5" spans="1:15">
      <c r="A69" s="8">
        <v>67</v>
      </c>
      <c r="B69" s="17" t="s">
        <v>383</v>
      </c>
      <c r="C69" s="20"/>
      <c r="D69" s="9" t="s">
        <v>384</v>
      </c>
      <c r="E69" s="9" t="s">
        <v>385</v>
      </c>
      <c r="F69" s="9" t="s">
        <v>18</v>
      </c>
      <c r="G69" s="9" t="s">
        <v>363</v>
      </c>
      <c r="H69" s="9" t="s">
        <v>20</v>
      </c>
      <c r="I69" s="9" t="s">
        <v>386</v>
      </c>
      <c r="J69" s="9" t="s">
        <v>387</v>
      </c>
      <c r="K69" s="10" t="s">
        <v>388</v>
      </c>
      <c r="L69" s="9" t="s">
        <v>389</v>
      </c>
      <c r="M69" s="9" t="s">
        <v>25</v>
      </c>
      <c r="N69" s="9" t="s">
        <v>390</v>
      </c>
      <c r="O69" s="9" t="s">
        <v>391</v>
      </c>
    </row>
    <row r="70" ht="409.5" spans="1:15">
      <c r="A70" s="8">
        <v>68</v>
      </c>
      <c r="B70" s="17" t="s">
        <v>392</v>
      </c>
      <c r="C70" s="8"/>
      <c r="D70" s="9" t="s">
        <v>384</v>
      </c>
      <c r="E70" s="9" t="s">
        <v>393</v>
      </c>
      <c r="F70" s="9" t="s">
        <v>18</v>
      </c>
      <c r="G70" s="9" t="s">
        <v>363</v>
      </c>
      <c r="H70" s="9" t="s">
        <v>20</v>
      </c>
      <c r="I70" s="9" t="s">
        <v>394</v>
      </c>
      <c r="J70" s="9" t="s">
        <v>387</v>
      </c>
      <c r="K70" s="10" t="s">
        <v>388</v>
      </c>
      <c r="L70" s="9" t="s">
        <v>389</v>
      </c>
      <c r="M70" s="9" t="s">
        <v>25</v>
      </c>
      <c r="N70" s="9" t="s">
        <v>390</v>
      </c>
      <c r="O70" s="9" t="s">
        <v>395</v>
      </c>
    </row>
    <row r="71" ht="409.5" spans="1:15">
      <c r="A71" s="8">
        <v>69</v>
      </c>
      <c r="B71" s="17" t="s">
        <v>396</v>
      </c>
      <c r="C71" s="8"/>
      <c r="D71" s="9" t="s">
        <v>384</v>
      </c>
      <c r="E71" s="9" t="s">
        <v>397</v>
      </c>
      <c r="F71" s="9" t="s">
        <v>18</v>
      </c>
      <c r="G71" s="9" t="s">
        <v>363</v>
      </c>
      <c r="H71" s="9" t="s">
        <v>20</v>
      </c>
      <c r="I71" s="9" t="s">
        <v>398</v>
      </c>
      <c r="J71" s="9" t="s">
        <v>387</v>
      </c>
      <c r="K71" s="10" t="s">
        <v>388</v>
      </c>
      <c r="L71" s="9" t="s">
        <v>389</v>
      </c>
      <c r="M71" s="9" t="s">
        <v>399</v>
      </c>
      <c r="N71" s="9" t="s">
        <v>390</v>
      </c>
      <c r="O71" s="9" t="s">
        <v>395</v>
      </c>
    </row>
    <row r="72" ht="409.5" spans="1:15">
      <c r="A72" s="8">
        <v>70</v>
      </c>
      <c r="B72" s="17" t="s">
        <v>400</v>
      </c>
      <c r="C72" s="20"/>
      <c r="D72" s="9" t="s">
        <v>384</v>
      </c>
      <c r="E72" s="9" t="s">
        <v>401</v>
      </c>
      <c r="F72" s="9" t="s">
        <v>18</v>
      </c>
      <c r="G72" s="9" t="s">
        <v>363</v>
      </c>
      <c r="H72" s="9" t="s">
        <v>20</v>
      </c>
      <c r="I72" s="9" t="s">
        <v>402</v>
      </c>
      <c r="J72" s="9" t="s">
        <v>387</v>
      </c>
      <c r="K72" s="10" t="s">
        <v>388</v>
      </c>
      <c r="L72" s="9" t="s">
        <v>389</v>
      </c>
      <c r="M72" s="9" t="s">
        <v>25</v>
      </c>
      <c r="N72" s="9" t="s">
        <v>390</v>
      </c>
      <c r="O72" s="9" t="s">
        <v>391</v>
      </c>
    </row>
    <row r="73" ht="409.5" spans="1:15">
      <c r="A73" s="8">
        <v>71</v>
      </c>
      <c r="B73" s="17" t="s">
        <v>403</v>
      </c>
      <c r="C73" s="20"/>
      <c r="D73" s="9" t="s">
        <v>384</v>
      </c>
      <c r="E73" s="9" t="s">
        <v>404</v>
      </c>
      <c r="F73" s="9" t="s">
        <v>18</v>
      </c>
      <c r="G73" s="9" t="s">
        <v>363</v>
      </c>
      <c r="H73" s="9" t="s">
        <v>20</v>
      </c>
      <c r="I73" s="9" t="s">
        <v>405</v>
      </c>
      <c r="J73" s="9" t="s">
        <v>387</v>
      </c>
      <c r="K73" s="10" t="s">
        <v>388</v>
      </c>
      <c r="L73" s="9" t="s">
        <v>389</v>
      </c>
      <c r="M73" s="9" t="s">
        <v>25</v>
      </c>
      <c r="N73" s="9" t="s">
        <v>390</v>
      </c>
      <c r="O73" s="9" t="s">
        <v>395</v>
      </c>
    </row>
    <row r="74" ht="409.5" spans="1:15">
      <c r="A74" s="8">
        <v>72</v>
      </c>
      <c r="B74" s="17" t="s">
        <v>406</v>
      </c>
      <c r="C74" s="20"/>
      <c r="D74" s="9" t="s">
        <v>384</v>
      </c>
      <c r="E74" s="9" t="s">
        <v>407</v>
      </c>
      <c r="F74" s="9" t="s">
        <v>18</v>
      </c>
      <c r="G74" s="9" t="s">
        <v>363</v>
      </c>
      <c r="H74" s="9" t="s">
        <v>20</v>
      </c>
      <c r="I74" s="9" t="s">
        <v>408</v>
      </c>
      <c r="J74" s="9" t="s">
        <v>387</v>
      </c>
      <c r="K74" s="10" t="s">
        <v>388</v>
      </c>
      <c r="L74" s="9" t="s">
        <v>389</v>
      </c>
      <c r="M74" s="9" t="s">
        <v>25</v>
      </c>
      <c r="N74" s="9" t="s">
        <v>390</v>
      </c>
      <c r="O74" s="9" t="s">
        <v>395</v>
      </c>
    </row>
    <row r="75" ht="280.5" spans="1:15">
      <c r="A75" s="8">
        <v>73</v>
      </c>
      <c r="B75" s="17" t="s">
        <v>409</v>
      </c>
      <c r="C75" s="20"/>
      <c r="D75" s="9" t="s">
        <v>384</v>
      </c>
      <c r="E75" s="9" t="s">
        <v>410</v>
      </c>
      <c r="F75" s="9" t="s">
        <v>18</v>
      </c>
      <c r="G75" s="9" t="s">
        <v>363</v>
      </c>
      <c r="H75" s="9" t="s">
        <v>20</v>
      </c>
      <c r="I75" s="9" t="s">
        <v>411</v>
      </c>
      <c r="J75" s="9" t="s">
        <v>387</v>
      </c>
      <c r="K75" s="10" t="s">
        <v>388</v>
      </c>
      <c r="L75" s="9" t="s">
        <v>389</v>
      </c>
      <c r="M75" s="9" t="s">
        <v>25</v>
      </c>
      <c r="N75" s="9" t="s">
        <v>390</v>
      </c>
      <c r="O75" s="9" t="s">
        <v>391</v>
      </c>
    </row>
    <row r="76" ht="255" spans="1:15">
      <c r="A76" s="8">
        <v>74</v>
      </c>
      <c r="B76" s="17" t="s">
        <v>412</v>
      </c>
      <c r="C76" s="20"/>
      <c r="D76" s="9" t="s">
        <v>384</v>
      </c>
      <c r="E76" s="9" t="s">
        <v>413</v>
      </c>
      <c r="F76" s="9" t="s">
        <v>18</v>
      </c>
      <c r="G76" s="9" t="s">
        <v>363</v>
      </c>
      <c r="H76" s="9" t="s">
        <v>20</v>
      </c>
      <c r="I76" s="9" t="s">
        <v>414</v>
      </c>
      <c r="J76" s="9" t="s">
        <v>387</v>
      </c>
      <c r="K76" s="10" t="s">
        <v>388</v>
      </c>
      <c r="L76" s="9" t="s">
        <v>389</v>
      </c>
      <c r="M76" s="9" t="s">
        <v>25</v>
      </c>
      <c r="N76" s="9" t="s">
        <v>390</v>
      </c>
      <c r="O76" s="9" t="s">
        <v>391</v>
      </c>
    </row>
    <row r="77" ht="409.5" spans="1:15">
      <c r="A77" s="8">
        <v>75</v>
      </c>
      <c r="B77" s="17" t="s">
        <v>415</v>
      </c>
      <c r="C77" s="20"/>
      <c r="D77" s="9" t="s">
        <v>384</v>
      </c>
      <c r="E77" s="9" t="s">
        <v>416</v>
      </c>
      <c r="F77" s="9" t="s">
        <v>18</v>
      </c>
      <c r="G77" s="9" t="s">
        <v>363</v>
      </c>
      <c r="H77" s="9" t="s">
        <v>20</v>
      </c>
      <c r="I77" s="9" t="s">
        <v>417</v>
      </c>
      <c r="J77" s="9" t="s">
        <v>387</v>
      </c>
      <c r="K77" s="10" t="s">
        <v>388</v>
      </c>
      <c r="L77" s="9" t="s">
        <v>389</v>
      </c>
      <c r="M77" s="9" t="s">
        <v>25</v>
      </c>
      <c r="N77" s="9" t="s">
        <v>390</v>
      </c>
      <c r="O77" s="9" t="s">
        <v>391</v>
      </c>
    </row>
    <row r="78" ht="357" spans="1:15">
      <c r="A78" s="8">
        <v>76</v>
      </c>
      <c r="B78" s="17" t="s">
        <v>418</v>
      </c>
      <c r="C78" s="20"/>
      <c r="D78" s="9" t="s">
        <v>384</v>
      </c>
      <c r="E78" s="9" t="s">
        <v>419</v>
      </c>
      <c r="F78" s="9" t="s">
        <v>18</v>
      </c>
      <c r="G78" s="9" t="s">
        <v>363</v>
      </c>
      <c r="H78" s="9" t="s">
        <v>20</v>
      </c>
      <c r="I78" s="9" t="s">
        <v>420</v>
      </c>
      <c r="J78" s="9" t="s">
        <v>387</v>
      </c>
      <c r="K78" s="10" t="s">
        <v>388</v>
      </c>
      <c r="L78" s="9" t="s">
        <v>389</v>
      </c>
      <c r="M78" s="9" t="s">
        <v>25</v>
      </c>
      <c r="N78" s="9" t="s">
        <v>390</v>
      </c>
      <c r="O78" s="9" t="s">
        <v>391</v>
      </c>
    </row>
    <row r="79" ht="306" spans="1:15">
      <c r="A79" s="8">
        <v>77</v>
      </c>
      <c r="B79" s="17" t="s">
        <v>421</v>
      </c>
      <c r="C79" s="20"/>
      <c r="D79" s="9" t="s">
        <v>384</v>
      </c>
      <c r="E79" s="9" t="s">
        <v>422</v>
      </c>
      <c r="F79" s="9" t="s">
        <v>18</v>
      </c>
      <c r="G79" s="9" t="s">
        <v>363</v>
      </c>
      <c r="H79" s="9" t="s">
        <v>20</v>
      </c>
      <c r="I79" s="9" t="s">
        <v>423</v>
      </c>
      <c r="J79" s="9" t="s">
        <v>387</v>
      </c>
      <c r="K79" s="10" t="s">
        <v>388</v>
      </c>
      <c r="L79" s="9" t="s">
        <v>389</v>
      </c>
      <c r="M79" s="9" t="s">
        <v>25</v>
      </c>
      <c r="N79" s="9" t="s">
        <v>390</v>
      </c>
      <c r="O79" s="9" t="s">
        <v>391</v>
      </c>
    </row>
    <row r="80" ht="280.5" spans="1:15">
      <c r="A80" s="8">
        <v>78</v>
      </c>
      <c r="B80" s="17" t="s">
        <v>424</v>
      </c>
      <c r="C80" s="20"/>
      <c r="D80" s="9" t="s">
        <v>384</v>
      </c>
      <c r="E80" s="9" t="s">
        <v>425</v>
      </c>
      <c r="F80" s="9" t="s">
        <v>18</v>
      </c>
      <c r="G80" s="9" t="s">
        <v>363</v>
      </c>
      <c r="H80" s="9" t="s">
        <v>20</v>
      </c>
      <c r="I80" s="9" t="s">
        <v>426</v>
      </c>
      <c r="J80" s="9" t="s">
        <v>387</v>
      </c>
      <c r="K80" s="10" t="s">
        <v>388</v>
      </c>
      <c r="L80" s="9" t="s">
        <v>389</v>
      </c>
      <c r="M80" s="9" t="s">
        <v>25</v>
      </c>
      <c r="N80" s="9" t="s">
        <v>390</v>
      </c>
      <c r="O80" s="9" t="s">
        <v>391</v>
      </c>
    </row>
    <row r="81" ht="408" spans="1:15">
      <c r="A81" s="8">
        <v>79</v>
      </c>
      <c r="B81" s="17" t="s">
        <v>427</v>
      </c>
      <c r="C81" s="20"/>
      <c r="D81" s="9" t="s">
        <v>384</v>
      </c>
      <c r="E81" s="9" t="s">
        <v>428</v>
      </c>
      <c r="F81" s="9" t="s">
        <v>18</v>
      </c>
      <c r="G81" s="9" t="s">
        <v>363</v>
      </c>
      <c r="H81" s="9" t="s">
        <v>20</v>
      </c>
      <c r="I81" s="9" t="s">
        <v>429</v>
      </c>
      <c r="J81" s="9" t="s">
        <v>387</v>
      </c>
      <c r="K81" s="10" t="s">
        <v>388</v>
      </c>
      <c r="L81" s="9" t="s">
        <v>389</v>
      </c>
      <c r="M81" s="9" t="s">
        <v>25</v>
      </c>
      <c r="N81" s="9" t="s">
        <v>390</v>
      </c>
      <c r="O81" s="9" t="s">
        <v>391</v>
      </c>
    </row>
    <row r="82" ht="409.5" spans="1:15">
      <c r="A82" s="8">
        <v>80</v>
      </c>
      <c r="B82" s="17" t="s">
        <v>430</v>
      </c>
      <c r="C82" s="20"/>
      <c r="D82" s="9" t="s">
        <v>384</v>
      </c>
      <c r="E82" s="9" t="s">
        <v>431</v>
      </c>
      <c r="F82" s="9" t="s">
        <v>18</v>
      </c>
      <c r="G82" s="9" t="s">
        <v>363</v>
      </c>
      <c r="H82" s="9" t="s">
        <v>20</v>
      </c>
      <c r="I82" s="9" t="s">
        <v>432</v>
      </c>
      <c r="J82" s="9" t="s">
        <v>387</v>
      </c>
      <c r="K82" s="10" t="s">
        <v>388</v>
      </c>
      <c r="L82" s="9" t="s">
        <v>389</v>
      </c>
      <c r="M82" s="9" t="s">
        <v>25</v>
      </c>
      <c r="N82" s="9" t="s">
        <v>390</v>
      </c>
      <c r="O82" s="9" t="s">
        <v>391</v>
      </c>
    </row>
    <row r="83" ht="255" spans="1:15">
      <c r="A83" s="8">
        <v>81</v>
      </c>
      <c r="B83" s="17" t="s">
        <v>433</v>
      </c>
      <c r="C83" s="20"/>
      <c r="D83" s="9" t="s">
        <v>384</v>
      </c>
      <c r="E83" s="9" t="s">
        <v>434</v>
      </c>
      <c r="F83" s="9" t="s">
        <v>18</v>
      </c>
      <c r="G83" s="9" t="s">
        <v>363</v>
      </c>
      <c r="H83" s="9" t="s">
        <v>20</v>
      </c>
      <c r="I83" s="9" t="s">
        <v>435</v>
      </c>
      <c r="J83" s="9" t="s">
        <v>387</v>
      </c>
      <c r="K83" s="10" t="s">
        <v>388</v>
      </c>
      <c r="L83" s="9" t="s">
        <v>389</v>
      </c>
      <c r="M83" s="9" t="s">
        <v>25</v>
      </c>
      <c r="N83" s="9" t="s">
        <v>390</v>
      </c>
      <c r="O83" s="9" t="s">
        <v>391</v>
      </c>
    </row>
    <row r="84" ht="255" spans="1:15">
      <c r="A84" s="8">
        <v>82</v>
      </c>
      <c r="B84" s="17" t="s">
        <v>436</v>
      </c>
      <c r="C84" s="20"/>
      <c r="D84" s="9" t="s">
        <v>384</v>
      </c>
      <c r="E84" s="9" t="s">
        <v>437</v>
      </c>
      <c r="F84" s="9" t="s">
        <v>18</v>
      </c>
      <c r="G84" s="9" t="s">
        <v>363</v>
      </c>
      <c r="H84" s="9" t="s">
        <v>20</v>
      </c>
      <c r="I84" s="9" t="s">
        <v>438</v>
      </c>
      <c r="J84" s="9" t="s">
        <v>387</v>
      </c>
      <c r="K84" s="10" t="s">
        <v>388</v>
      </c>
      <c r="L84" s="9" t="s">
        <v>389</v>
      </c>
      <c r="M84" s="9" t="s">
        <v>25</v>
      </c>
      <c r="N84" s="9" t="s">
        <v>390</v>
      </c>
      <c r="O84" s="9" t="s">
        <v>391</v>
      </c>
    </row>
    <row r="85" ht="280.5" spans="1:15">
      <c r="A85" s="8">
        <v>83</v>
      </c>
      <c r="B85" s="17" t="s">
        <v>439</v>
      </c>
      <c r="C85" s="20"/>
      <c r="D85" s="9" t="s">
        <v>384</v>
      </c>
      <c r="E85" s="9" t="s">
        <v>440</v>
      </c>
      <c r="F85" s="9" t="s">
        <v>18</v>
      </c>
      <c r="G85" s="9" t="s">
        <v>363</v>
      </c>
      <c r="H85" s="9" t="s">
        <v>20</v>
      </c>
      <c r="I85" s="9" t="s">
        <v>441</v>
      </c>
      <c r="J85" s="9" t="s">
        <v>387</v>
      </c>
      <c r="K85" s="10" t="s">
        <v>388</v>
      </c>
      <c r="L85" s="9" t="s">
        <v>389</v>
      </c>
      <c r="M85" s="9" t="s">
        <v>25</v>
      </c>
      <c r="N85" s="9" t="s">
        <v>390</v>
      </c>
      <c r="O85" s="9" t="s">
        <v>391</v>
      </c>
    </row>
    <row r="86" ht="409.5" spans="1:15">
      <c r="A86" s="8">
        <v>84</v>
      </c>
      <c r="B86" s="17" t="s">
        <v>442</v>
      </c>
      <c r="C86" s="20"/>
      <c r="D86" s="9" t="s">
        <v>384</v>
      </c>
      <c r="E86" s="9" t="s">
        <v>443</v>
      </c>
      <c r="F86" s="9" t="s">
        <v>18</v>
      </c>
      <c r="G86" s="9" t="s">
        <v>363</v>
      </c>
      <c r="H86" s="9" t="s">
        <v>20</v>
      </c>
      <c r="I86" s="9" t="s">
        <v>444</v>
      </c>
      <c r="J86" s="9" t="s">
        <v>387</v>
      </c>
      <c r="K86" s="10" t="s">
        <v>388</v>
      </c>
      <c r="L86" s="9" t="s">
        <v>389</v>
      </c>
      <c r="M86" s="9" t="s">
        <v>25</v>
      </c>
      <c r="N86" s="9" t="s">
        <v>390</v>
      </c>
      <c r="O86" s="9" t="s">
        <v>395</v>
      </c>
    </row>
    <row r="87" ht="280.5" spans="1:15">
      <c r="A87" s="8">
        <v>85</v>
      </c>
      <c r="B87" s="17" t="s">
        <v>445</v>
      </c>
      <c r="C87" s="8"/>
      <c r="D87" s="9" t="s">
        <v>384</v>
      </c>
      <c r="E87" s="9" t="s">
        <v>446</v>
      </c>
      <c r="F87" s="9" t="s">
        <v>18</v>
      </c>
      <c r="G87" s="9" t="s">
        <v>363</v>
      </c>
      <c r="H87" s="9" t="s">
        <v>20</v>
      </c>
      <c r="I87" s="9" t="s">
        <v>447</v>
      </c>
      <c r="J87" s="9" t="s">
        <v>387</v>
      </c>
      <c r="K87" s="10" t="s">
        <v>388</v>
      </c>
      <c r="L87" s="9" t="s">
        <v>389</v>
      </c>
      <c r="M87" s="9" t="s">
        <v>25</v>
      </c>
      <c r="N87" s="9" t="s">
        <v>390</v>
      </c>
      <c r="O87" s="9" t="s">
        <v>391</v>
      </c>
    </row>
    <row r="88" ht="357" spans="1:15">
      <c r="A88" s="8">
        <v>86</v>
      </c>
      <c r="B88" s="17" t="s">
        <v>448</v>
      </c>
      <c r="C88" s="8"/>
      <c r="D88" s="9" t="s">
        <v>384</v>
      </c>
      <c r="E88" s="9" t="s">
        <v>449</v>
      </c>
      <c r="F88" s="9" t="s">
        <v>18</v>
      </c>
      <c r="G88" s="9" t="s">
        <v>363</v>
      </c>
      <c r="H88" s="9" t="s">
        <v>20</v>
      </c>
      <c r="I88" s="9" t="s">
        <v>450</v>
      </c>
      <c r="J88" s="9" t="s">
        <v>387</v>
      </c>
      <c r="K88" s="10" t="s">
        <v>388</v>
      </c>
      <c r="L88" s="9" t="s">
        <v>389</v>
      </c>
      <c r="M88" s="9" t="s">
        <v>25</v>
      </c>
      <c r="N88" s="9" t="s">
        <v>390</v>
      </c>
      <c r="O88" s="9" t="s">
        <v>391</v>
      </c>
    </row>
    <row r="89" ht="409.5" spans="1:15">
      <c r="A89" s="8">
        <v>87</v>
      </c>
      <c r="B89" s="17" t="s">
        <v>451</v>
      </c>
      <c r="C89" s="8"/>
      <c r="D89" s="9" t="s">
        <v>384</v>
      </c>
      <c r="E89" s="9" t="s">
        <v>452</v>
      </c>
      <c r="F89" s="9" t="s">
        <v>18</v>
      </c>
      <c r="G89" s="9" t="s">
        <v>363</v>
      </c>
      <c r="H89" s="9" t="s">
        <v>20</v>
      </c>
      <c r="I89" s="9" t="s">
        <v>453</v>
      </c>
      <c r="J89" s="9" t="s">
        <v>387</v>
      </c>
      <c r="K89" s="10" t="s">
        <v>388</v>
      </c>
      <c r="L89" s="9" t="s">
        <v>389</v>
      </c>
      <c r="M89" s="9" t="s">
        <v>25</v>
      </c>
      <c r="N89" s="9" t="s">
        <v>390</v>
      </c>
      <c r="O89" s="9" t="s">
        <v>395</v>
      </c>
    </row>
    <row r="90" ht="409.5" spans="1:15">
      <c r="A90" s="8">
        <v>88</v>
      </c>
      <c r="B90" s="17" t="s">
        <v>454</v>
      </c>
      <c r="C90" s="8"/>
      <c r="D90" s="9" t="s">
        <v>384</v>
      </c>
      <c r="E90" s="9" t="s">
        <v>455</v>
      </c>
      <c r="F90" s="9" t="s">
        <v>18</v>
      </c>
      <c r="G90" s="9" t="s">
        <v>363</v>
      </c>
      <c r="H90" s="9" t="s">
        <v>20</v>
      </c>
      <c r="I90" s="9" t="s">
        <v>456</v>
      </c>
      <c r="J90" s="9" t="s">
        <v>387</v>
      </c>
      <c r="K90" s="10" t="s">
        <v>388</v>
      </c>
      <c r="L90" s="9" t="s">
        <v>389</v>
      </c>
      <c r="M90" s="9" t="s">
        <v>25</v>
      </c>
      <c r="N90" s="9" t="s">
        <v>390</v>
      </c>
      <c r="O90" s="9" t="s">
        <v>395</v>
      </c>
    </row>
    <row r="91" ht="409.5" spans="1:15">
      <c r="A91" s="8">
        <v>89</v>
      </c>
      <c r="B91" s="17" t="s">
        <v>457</v>
      </c>
      <c r="C91" s="8"/>
      <c r="D91" s="9" t="s">
        <v>384</v>
      </c>
      <c r="E91" s="9" t="s">
        <v>458</v>
      </c>
      <c r="F91" s="9" t="s">
        <v>18</v>
      </c>
      <c r="G91" s="9" t="s">
        <v>363</v>
      </c>
      <c r="H91" s="9" t="s">
        <v>20</v>
      </c>
      <c r="I91" s="9" t="s">
        <v>459</v>
      </c>
      <c r="J91" s="9" t="s">
        <v>387</v>
      </c>
      <c r="K91" s="10" t="s">
        <v>388</v>
      </c>
      <c r="L91" s="9" t="s">
        <v>389</v>
      </c>
      <c r="M91" s="9" t="s">
        <v>25</v>
      </c>
      <c r="N91" s="9" t="s">
        <v>390</v>
      </c>
      <c r="O91" s="9" t="s">
        <v>395</v>
      </c>
    </row>
    <row r="92" ht="409.5" spans="1:15">
      <c r="A92" s="8">
        <v>90</v>
      </c>
      <c r="B92" s="17" t="s">
        <v>460</v>
      </c>
      <c r="C92" s="8"/>
      <c r="D92" s="9" t="s">
        <v>384</v>
      </c>
      <c r="E92" s="9" t="s">
        <v>461</v>
      </c>
      <c r="F92" s="9" t="s">
        <v>18</v>
      </c>
      <c r="G92" s="9" t="s">
        <v>363</v>
      </c>
      <c r="H92" s="9" t="s">
        <v>20</v>
      </c>
      <c r="I92" s="9" t="s">
        <v>462</v>
      </c>
      <c r="J92" s="9" t="s">
        <v>387</v>
      </c>
      <c r="K92" s="10" t="s">
        <v>388</v>
      </c>
      <c r="L92" s="9" t="s">
        <v>389</v>
      </c>
      <c r="M92" s="9" t="s">
        <v>25</v>
      </c>
      <c r="N92" s="9" t="s">
        <v>390</v>
      </c>
      <c r="O92" s="9" t="s">
        <v>395</v>
      </c>
    </row>
    <row r="93" ht="306" spans="1:15">
      <c r="A93" s="8">
        <v>91</v>
      </c>
      <c r="B93" s="17" t="s">
        <v>463</v>
      </c>
      <c r="C93" s="8"/>
      <c r="D93" s="9" t="s">
        <v>384</v>
      </c>
      <c r="E93" s="9" t="s">
        <v>464</v>
      </c>
      <c r="F93" s="9" t="s">
        <v>18</v>
      </c>
      <c r="G93" s="9" t="s">
        <v>363</v>
      </c>
      <c r="H93" s="9" t="s">
        <v>20</v>
      </c>
      <c r="I93" s="9" t="s">
        <v>465</v>
      </c>
      <c r="J93" s="9" t="s">
        <v>387</v>
      </c>
      <c r="K93" s="10" t="s">
        <v>388</v>
      </c>
      <c r="L93" s="9" t="s">
        <v>389</v>
      </c>
      <c r="M93" s="9" t="s">
        <v>25</v>
      </c>
      <c r="N93" s="9" t="s">
        <v>390</v>
      </c>
      <c r="O93" s="9" t="s">
        <v>395</v>
      </c>
    </row>
    <row r="94" ht="280.5" spans="1:15">
      <c r="A94" s="8">
        <v>92</v>
      </c>
      <c r="B94" s="17" t="s">
        <v>466</v>
      </c>
      <c r="C94" s="8"/>
      <c r="D94" s="9" t="s">
        <v>384</v>
      </c>
      <c r="E94" s="9" t="s">
        <v>467</v>
      </c>
      <c r="F94" s="9" t="s">
        <v>18</v>
      </c>
      <c r="G94" s="9" t="s">
        <v>363</v>
      </c>
      <c r="H94" s="9" t="s">
        <v>20</v>
      </c>
      <c r="I94" s="9" t="s">
        <v>468</v>
      </c>
      <c r="J94" s="9" t="s">
        <v>387</v>
      </c>
      <c r="K94" s="10" t="s">
        <v>388</v>
      </c>
      <c r="L94" s="9" t="s">
        <v>389</v>
      </c>
      <c r="M94" s="9" t="s">
        <v>25</v>
      </c>
      <c r="N94" s="9" t="s">
        <v>390</v>
      </c>
      <c r="O94" s="9" t="s">
        <v>395</v>
      </c>
    </row>
    <row r="95" ht="408" spans="1:15">
      <c r="A95" s="8">
        <v>93</v>
      </c>
      <c r="B95" s="17" t="s">
        <v>469</v>
      </c>
      <c r="C95" s="8"/>
      <c r="D95" s="9" t="s">
        <v>384</v>
      </c>
      <c r="E95" s="9" t="s">
        <v>470</v>
      </c>
      <c r="F95" s="9" t="s">
        <v>18</v>
      </c>
      <c r="G95" s="9" t="s">
        <v>363</v>
      </c>
      <c r="H95" s="9" t="s">
        <v>20</v>
      </c>
      <c r="I95" s="9" t="s">
        <v>471</v>
      </c>
      <c r="J95" s="9" t="s">
        <v>387</v>
      </c>
      <c r="K95" s="10" t="s">
        <v>388</v>
      </c>
      <c r="L95" s="9" t="s">
        <v>389</v>
      </c>
      <c r="M95" s="9" t="s">
        <v>25</v>
      </c>
      <c r="N95" s="9" t="s">
        <v>390</v>
      </c>
      <c r="O95" s="9" t="s">
        <v>395</v>
      </c>
    </row>
    <row r="96" ht="357" spans="1:15">
      <c r="A96" s="8">
        <v>94</v>
      </c>
      <c r="B96" s="17" t="s">
        <v>472</v>
      </c>
      <c r="C96" s="8"/>
      <c r="D96" s="9" t="s">
        <v>384</v>
      </c>
      <c r="E96" s="9" t="s">
        <v>473</v>
      </c>
      <c r="F96" s="9" t="s">
        <v>18</v>
      </c>
      <c r="G96" s="9" t="s">
        <v>363</v>
      </c>
      <c r="H96" s="9" t="s">
        <v>20</v>
      </c>
      <c r="I96" s="9" t="s">
        <v>474</v>
      </c>
      <c r="J96" s="9" t="s">
        <v>387</v>
      </c>
      <c r="K96" s="10" t="s">
        <v>388</v>
      </c>
      <c r="L96" s="9" t="s">
        <v>389</v>
      </c>
      <c r="M96" s="9" t="s">
        <v>25</v>
      </c>
      <c r="N96" s="9" t="s">
        <v>390</v>
      </c>
      <c r="O96" s="9" t="s">
        <v>395</v>
      </c>
    </row>
    <row r="97" ht="280.5" spans="1:15">
      <c r="A97" s="8">
        <v>95</v>
      </c>
      <c r="B97" s="17" t="s">
        <v>475</v>
      </c>
      <c r="C97" s="8"/>
      <c r="D97" s="9" t="s">
        <v>384</v>
      </c>
      <c r="E97" s="9" t="s">
        <v>476</v>
      </c>
      <c r="F97" s="9" t="s">
        <v>18</v>
      </c>
      <c r="G97" s="9" t="s">
        <v>363</v>
      </c>
      <c r="H97" s="9" t="s">
        <v>20</v>
      </c>
      <c r="I97" s="9" t="s">
        <v>477</v>
      </c>
      <c r="J97" s="9" t="s">
        <v>387</v>
      </c>
      <c r="K97" s="10" t="s">
        <v>388</v>
      </c>
      <c r="L97" s="9" t="s">
        <v>389</v>
      </c>
      <c r="M97" s="9" t="s">
        <v>25</v>
      </c>
      <c r="N97" s="9" t="s">
        <v>390</v>
      </c>
      <c r="O97" s="9" t="s">
        <v>395</v>
      </c>
    </row>
    <row r="98" ht="331.5" spans="1:15">
      <c r="A98" s="8">
        <v>96</v>
      </c>
      <c r="B98" s="17" t="s">
        <v>478</v>
      </c>
      <c r="C98" s="8"/>
      <c r="D98" s="9" t="s">
        <v>384</v>
      </c>
      <c r="E98" s="9" t="s">
        <v>479</v>
      </c>
      <c r="F98" s="9" t="s">
        <v>18</v>
      </c>
      <c r="G98" s="9" t="s">
        <v>363</v>
      </c>
      <c r="H98" s="9" t="s">
        <v>20</v>
      </c>
      <c r="I98" s="9" t="s">
        <v>480</v>
      </c>
      <c r="J98" s="9" t="s">
        <v>387</v>
      </c>
      <c r="K98" s="10" t="s">
        <v>388</v>
      </c>
      <c r="L98" s="9" t="s">
        <v>389</v>
      </c>
      <c r="M98" s="9" t="s">
        <v>25</v>
      </c>
      <c r="N98" s="9" t="s">
        <v>390</v>
      </c>
      <c r="O98" s="9" t="s">
        <v>395</v>
      </c>
    </row>
    <row r="99" ht="409.5" spans="1:15">
      <c r="A99" s="8">
        <v>97</v>
      </c>
      <c r="B99" s="17" t="s">
        <v>481</v>
      </c>
      <c r="C99" s="8"/>
      <c r="D99" s="9" t="s">
        <v>384</v>
      </c>
      <c r="E99" s="9" t="s">
        <v>482</v>
      </c>
      <c r="F99" s="9" t="s">
        <v>18</v>
      </c>
      <c r="G99" s="9" t="s">
        <v>363</v>
      </c>
      <c r="H99" s="9" t="s">
        <v>20</v>
      </c>
      <c r="I99" s="9" t="s">
        <v>483</v>
      </c>
      <c r="J99" s="9" t="s">
        <v>387</v>
      </c>
      <c r="K99" s="10" t="s">
        <v>388</v>
      </c>
      <c r="L99" s="9" t="s">
        <v>389</v>
      </c>
      <c r="M99" s="9" t="s">
        <v>25</v>
      </c>
      <c r="N99" s="9" t="s">
        <v>390</v>
      </c>
      <c r="O99" s="9" t="s">
        <v>395</v>
      </c>
    </row>
    <row r="100" ht="409.5" spans="1:15">
      <c r="A100" s="8">
        <v>98</v>
      </c>
      <c r="B100" s="17" t="s">
        <v>484</v>
      </c>
      <c r="C100" s="8"/>
      <c r="D100" s="9" t="s">
        <v>384</v>
      </c>
      <c r="E100" s="9" t="s">
        <v>485</v>
      </c>
      <c r="F100" s="9" t="s">
        <v>18</v>
      </c>
      <c r="G100" s="9" t="s">
        <v>363</v>
      </c>
      <c r="H100" s="9" t="s">
        <v>20</v>
      </c>
      <c r="I100" s="9" t="s">
        <v>486</v>
      </c>
      <c r="J100" s="9" t="s">
        <v>387</v>
      </c>
      <c r="K100" s="10" t="s">
        <v>388</v>
      </c>
      <c r="L100" s="9" t="s">
        <v>389</v>
      </c>
      <c r="M100" s="9" t="s">
        <v>25</v>
      </c>
      <c r="N100" s="9" t="s">
        <v>390</v>
      </c>
      <c r="O100" s="9" t="s">
        <v>395</v>
      </c>
    </row>
    <row r="101" ht="255" spans="1:15">
      <c r="A101" s="8">
        <v>99</v>
      </c>
      <c r="B101" s="17" t="s">
        <v>487</v>
      </c>
      <c r="C101" s="8"/>
      <c r="D101" s="9" t="s">
        <v>384</v>
      </c>
      <c r="E101" s="9" t="s">
        <v>488</v>
      </c>
      <c r="F101" s="9" t="s">
        <v>18</v>
      </c>
      <c r="G101" s="9" t="s">
        <v>363</v>
      </c>
      <c r="H101" s="9" t="s">
        <v>20</v>
      </c>
      <c r="I101" s="9" t="s">
        <v>489</v>
      </c>
      <c r="J101" s="9" t="s">
        <v>387</v>
      </c>
      <c r="K101" s="10" t="s">
        <v>388</v>
      </c>
      <c r="L101" s="9" t="s">
        <v>389</v>
      </c>
      <c r="M101" s="9" t="s">
        <v>25</v>
      </c>
      <c r="N101" s="9" t="s">
        <v>390</v>
      </c>
      <c r="O101" s="9" t="s">
        <v>395</v>
      </c>
    </row>
    <row r="102" ht="357" spans="1:15">
      <c r="A102" s="8">
        <v>100</v>
      </c>
      <c r="B102" s="17" t="s">
        <v>490</v>
      </c>
      <c r="C102" s="20"/>
      <c r="D102" s="9" t="s">
        <v>384</v>
      </c>
      <c r="E102" s="9" t="s">
        <v>491</v>
      </c>
      <c r="F102" s="9" t="s">
        <v>18</v>
      </c>
      <c r="G102" s="9" t="s">
        <v>363</v>
      </c>
      <c r="H102" s="9" t="s">
        <v>20</v>
      </c>
      <c r="I102" s="9" t="s">
        <v>492</v>
      </c>
      <c r="J102" s="9" t="s">
        <v>387</v>
      </c>
      <c r="K102" s="10" t="s">
        <v>388</v>
      </c>
      <c r="L102" s="9" t="s">
        <v>389</v>
      </c>
      <c r="M102" s="9" t="s">
        <v>25</v>
      </c>
      <c r="N102" s="9" t="s">
        <v>390</v>
      </c>
      <c r="O102" s="9" t="s">
        <v>395</v>
      </c>
    </row>
    <row r="103" ht="408" spans="1:15">
      <c r="A103" s="8">
        <v>101</v>
      </c>
      <c r="B103" s="17" t="s">
        <v>493</v>
      </c>
      <c r="C103" s="20"/>
      <c r="D103" s="9" t="s">
        <v>384</v>
      </c>
      <c r="E103" s="9" t="s">
        <v>494</v>
      </c>
      <c r="F103" s="9" t="s">
        <v>18</v>
      </c>
      <c r="G103" s="9" t="s">
        <v>363</v>
      </c>
      <c r="H103" s="9" t="s">
        <v>20</v>
      </c>
      <c r="I103" s="9" t="s">
        <v>495</v>
      </c>
      <c r="J103" s="9" t="s">
        <v>387</v>
      </c>
      <c r="K103" s="10" t="s">
        <v>388</v>
      </c>
      <c r="L103" s="9" t="s">
        <v>389</v>
      </c>
      <c r="M103" s="9" t="s">
        <v>25</v>
      </c>
      <c r="N103" s="9" t="s">
        <v>390</v>
      </c>
      <c r="O103" s="9" t="s">
        <v>395</v>
      </c>
    </row>
    <row r="104" ht="280.5" spans="1:15">
      <c r="A104" s="8">
        <v>102</v>
      </c>
      <c r="B104" s="17" t="s">
        <v>496</v>
      </c>
      <c r="C104" s="20"/>
      <c r="D104" s="9" t="s">
        <v>384</v>
      </c>
      <c r="E104" s="9" t="s">
        <v>497</v>
      </c>
      <c r="F104" s="9" t="s">
        <v>18</v>
      </c>
      <c r="G104" s="9" t="s">
        <v>363</v>
      </c>
      <c r="H104" s="9" t="s">
        <v>20</v>
      </c>
      <c r="I104" s="9" t="s">
        <v>498</v>
      </c>
      <c r="J104" s="9" t="s">
        <v>387</v>
      </c>
      <c r="K104" s="10" t="s">
        <v>388</v>
      </c>
      <c r="L104" s="9" t="s">
        <v>389</v>
      </c>
      <c r="M104" s="9" t="s">
        <v>25</v>
      </c>
      <c r="N104" s="9" t="s">
        <v>390</v>
      </c>
      <c r="O104" s="9" t="s">
        <v>395</v>
      </c>
    </row>
    <row r="105" ht="408" spans="1:15">
      <c r="A105" s="8">
        <v>103</v>
      </c>
      <c r="B105" s="17" t="s">
        <v>499</v>
      </c>
      <c r="C105" s="20"/>
      <c r="D105" s="9" t="s">
        <v>384</v>
      </c>
      <c r="E105" s="9" t="s">
        <v>500</v>
      </c>
      <c r="F105" s="9" t="s">
        <v>18</v>
      </c>
      <c r="G105" s="9" t="s">
        <v>363</v>
      </c>
      <c r="H105" s="9" t="s">
        <v>20</v>
      </c>
      <c r="I105" s="9" t="s">
        <v>501</v>
      </c>
      <c r="J105" s="9" t="s">
        <v>387</v>
      </c>
      <c r="K105" s="10" t="s">
        <v>388</v>
      </c>
      <c r="L105" s="9" t="s">
        <v>389</v>
      </c>
      <c r="M105" s="9" t="s">
        <v>25</v>
      </c>
      <c r="N105" s="9" t="s">
        <v>390</v>
      </c>
      <c r="O105" s="9" t="s">
        <v>395</v>
      </c>
    </row>
    <row r="106" ht="357" spans="1:15">
      <c r="A106" s="8">
        <v>104</v>
      </c>
      <c r="B106" s="17" t="s">
        <v>502</v>
      </c>
      <c r="C106" s="20"/>
      <c r="D106" s="9" t="s">
        <v>384</v>
      </c>
      <c r="E106" s="9" t="s">
        <v>503</v>
      </c>
      <c r="F106" s="9" t="s">
        <v>18</v>
      </c>
      <c r="G106" s="9" t="s">
        <v>363</v>
      </c>
      <c r="H106" s="9" t="s">
        <v>20</v>
      </c>
      <c r="I106" s="9" t="s">
        <v>504</v>
      </c>
      <c r="J106" s="9" t="s">
        <v>387</v>
      </c>
      <c r="K106" s="10" t="s">
        <v>388</v>
      </c>
      <c r="L106" s="9" t="s">
        <v>389</v>
      </c>
      <c r="M106" s="9" t="s">
        <v>25</v>
      </c>
      <c r="N106" s="9" t="s">
        <v>390</v>
      </c>
      <c r="O106" s="9" t="s">
        <v>395</v>
      </c>
    </row>
    <row r="107" ht="280.5" spans="1:15">
      <c r="A107" s="8">
        <v>105</v>
      </c>
      <c r="B107" s="17" t="s">
        <v>505</v>
      </c>
      <c r="C107" s="20"/>
      <c r="D107" s="9" t="s">
        <v>384</v>
      </c>
      <c r="E107" s="9" t="s">
        <v>506</v>
      </c>
      <c r="F107" s="9" t="s">
        <v>18</v>
      </c>
      <c r="G107" s="9" t="s">
        <v>363</v>
      </c>
      <c r="H107" s="9" t="s">
        <v>20</v>
      </c>
      <c r="I107" s="9" t="s">
        <v>507</v>
      </c>
      <c r="J107" s="9" t="s">
        <v>387</v>
      </c>
      <c r="K107" s="10" t="s">
        <v>388</v>
      </c>
      <c r="L107" s="9" t="s">
        <v>389</v>
      </c>
      <c r="M107" s="9" t="s">
        <v>25</v>
      </c>
      <c r="N107" s="9" t="s">
        <v>390</v>
      </c>
      <c r="O107" s="9" t="s">
        <v>395</v>
      </c>
    </row>
    <row r="108" ht="408" spans="1:15">
      <c r="A108" s="8">
        <v>106</v>
      </c>
      <c r="B108" s="17" t="s">
        <v>508</v>
      </c>
      <c r="C108" s="20"/>
      <c r="D108" s="9" t="s">
        <v>384</v>
      </c>
      <c r="E108" s="9" t="s">
        <v>509</v>
      </c>
      <c r="F108" s="9" t="s">
        <v>18</v>
      </c>
      <c r="G108" s="9" t="s">
        <v>363</v>
      </c>
      <c r="H108" s="9" t="s">
        <v>20</v>
      </c>
      <c r="I108" s="9" t="s">
        <v>510</v>
      </c>
      <c r="J108" s="9" t="s">
        <v>387</v>
      </c>
      <c r="K108" s="10" t="s">
        <v>388</v>
      </c>
      <c r="L108" s="9" t="s">
        <v>389</v>
      </c>
      <c r="M108" s="9" t="s">
        <v>25</v>
      </c>
      <c r="N108" s="9" t="s">
        <v>390</v>
      </c>
      <c r="O108" s="9" t="s">
        <v>395</v>
      </c>
    </row>
    <row r="109" ht="409.5" spans="1:15">
      <c r="A109" s="8">
        <v>107</v>
      </c>
      <c r="B109" s="17" t="s">
        <v>511</v>
      </c>
      <c r="C109" s="20"/>
      <c r="D109" s="9" t="s">
        <v>384</v>
      </c>
      <c r="E109" s="9" t="s">
        <v>512</v>
      </c>
      <c r="F109" s="9" t="s">
        <v>18</v>
      </c>
      <c r="G109" s="9" t="s">
        <v>363</v>
      </c>
      <c r="H109" s="9" t="s">
        <v>20</v>
      </c>
      <c r="I109" s="9" t="s">
        <v>513</v>
      </c>
      <c r="J109" s="9" t="s">
        <v>387</v>
      </c>
      <c r="K109" s="10" t="s">
        <v>388</v>
      </c>
      <c r="L109" s="9" t="s">
        <v>389</v>
      </c>
      <c r="M109" s="9" t="s">
        <v>25</v>
      </c>
      <c r="N109" s="9" t="s">
        <v>390</v>
      </c>
      <c r="O109" s="9" t="s">
        <v>391</v>
      </c>
    </row>
    <row r="110" ht="409.5" spans="1:15">
      <c r="A110" s="8">
        <v>108</v>
      </c>
      <c r="B110" s="17" t="s">
        <v>514</v>
      </c>
      <c r="C110" s="20"/>
      <c r="D110" s="9" t="s">
        <v>384</v>
      </c>
      <c r="E110" s="9" t="s">
        <v>515</v>
      </c>
      <c r="F110" s="9" t="s">
        <v>18</v>
      </c>
      <c r="G110" s="9" t="s">
        <v>363</v>
      </c>
      <c r="H110" s="9" t="s">
        <v>20</v>
      </c>
      <c r="I110" s="9" t="s">
        <v>516</v>
      </c>
      <c r="J110" s="9" t="s">
        <v>387</v>
      </c>
      <c r="K110" s="10" t="s">
        <v>388</v>
      </c>
      <c r="L110" s="9" t="s">
        <v>389</v>
      </c>
      <c r="M110" s="9" t="s">
        <v>25</v>
      </c>
      <c r="N110" s="9" t="s">
        <v>390</v>
      </c>
      <c r="O110" s="9" t="s">
        <v>391</v>
      </c>
    </row>
    <row r="111" ht="409.5" spans="1:15">
      <c r="A111" s="8">
        <v>109</v>
      </c>
      <c r="B111" s="17" t="s">
        <v>517</v>
      </c>
      <c r="C111" s="20"/>
      <c r="D111" s="9" t="s">
        <v>384</v>
      </c>
      <c r="E111" s="9" t="s">
        <v>518</v>
      </c>
      <c r="F111" s="9" t="s">
        <v>18</v>
      </c>
      <c r="G111" s="9" t="s">
        <v>363</v>
      </c>
      <c r="H111" s="9" t="s">
        <v>20</v>
      </c>
      <c r="I111" s="9" t="s">
        <v>519</v>
      </c>
      <c r="J111" s="9" t="s">
        <v>387</v>
      </c>
      <c r="K111" s="10" t="s">
        <v>388</v>
      </c>
      <c r="L111" s="9" t="s">
        <v>389</v>
      </c>
      <c r="M111" s="9" t="s">
        <v>25</v>
      </c>
      <c r="N111" s="9" t="s">
        <v>390</v>
      </c>
      <c r="O111" s="9" t="s">
        <v>391</v>
      </c>
    </row>
    <row r="112" ht="409.5" spans="1:15">
      <c r="A112" s="8">
        <v>110</v>
      </c>
      <c r="B112" s="17" t="s">
        <v>520</v>
      </c>
      <c r="C112" s="20"/>
      <c r="D112" s="9" t="s">
        <v>384</v>
      </c>
      <c r="E112" s="9" t="s">
        <v>521</v>
      </c>
      <c r="F112" s="9" t="s">
        <v>18</v>
      </c>
      <c r="G112" s="9" t="s">
        <v>363</v>
      </c>
      <c r="H112" s="9" t="s">
        <v>20</v>
      </c>
      <c r="I112" s="9" t="s">
        <v>522</v>
      </c>
      <c r="J112" s="9" t="s">
        <v>387</v>
      </c>
      <c r="K112" s="10" t="s">
        <v>388</v>
      </c>
      <c r="L112" s="9" t="s">
        <v>389</v>
      </c>
      <c r="M112" s="9" t="s">
        <v>25</v>
      </c>
      <c r="N112" s="9" t="s">
        <v>390</v>
      </c>
      <c r="O112" s="9" t="s">
        <v>391</v>
      </c>
    </row>
    <row r="113" ht="409.5" spans="1:15">
      <c r="A113" s="8">
        <v>111</v>
      </c>
      <c r="B113" s="17" t="s">
        <v>523</v>
      </c>
      <c r="C113" s="20"/>
      <c r="D113" s="9" t="s">
        <v>384</v>
      </c>
      <c r="E113" s="9" t="s">
        <v>524</v>
      </c>
      <c r="F113" s="9" t="s">
        <v>18</v>
      </c>
      <c r="G113" s="9" t="s">
        <v>363</v>
      </c>
      <c r="H113" s="9" t="s">
        <v>20</v>
      </c>
      <c r="I113" s="9" t="s">
        <v>525</v>
      </c>
      <c r="J113" s="9" t="s">
        <v>387</v>
      </c>
      <c r="K113" s="10" t="s">
        <v>388</v>
      </c>
      <c r="L113" s="9" t="s">
        <v>389</v>
      </c>
      <c r="M113" s="9" t="s">
        <v>25</v>
      </c>
      <c r="N113" s="9" t="s">
        <v>390</v>
      </c>
      <c r="O113" s="9" t="s">
        <v>391</v>
      </c>
    </row>
    <row r="114" ht="408" spans="1:15">
      <c r="A114" s="8">
        <v>112</v>
      </c>
      <c r="B114" s="17" t="s">
        <v>526</v>
      </c>
      <c r="C114" s="20"/>
      <c r="D114" s="9" t="s">
        <v>384</v>
      </c>
      <c r="E114" s="9" t="s">
        <v>527</v>
      </c>
      <c r="F114" s="9" t="s">
        <v>18</v>
      </c>
      <c r="G114" s="9" t="s">
        <v>363</v>
      </c>
      <c r="H114" s="9" t="s">
        <v>20</v>
      </c>
      <c r="I114" s="9" t="s">
        <v>528</v>
      </c>
      <c r="J114" s="9" t="s">
        <v>387</v>
      </c>
      <c r="K114" s="10" t="s">
        <v>388</v>
      </c>
      <c r="L114" s="9" t="s">
        <v>389</v>
      </c>
      <c r="M114" s="9" t="s">
        <v>25</v>
      </c>
      <c r="N114" s="9" t="s">
        <v>390</v>
      </c>
      <c r="O114" s="9" t="s">
        <v>391</v>
      </c>
    </row>
    <row r="115" ht="409.5" spans="1:15">
      <c r="A115" s="8">
        <v>113</v>
      </c>
      <c r="B115" s="17" t="s">
        <v>529</v>
      </c>
      <c r="C115" s="20"/>
      <c r="D115" s="9" t="s">
        <v>384</v>
      </c>
      <c r="E115" s="9" t="s">
        <v>530</v>
      </c>
      <c r="F115" s="9" t="s">
        <v>18</v>
      </c>
      <c r="G115" s="9" t="s">
        <v>363</v>
      </c>
      <c r="H115" s="9" t="s">
        <v>20</v>
      </c>
      <c r="I115" s="9" t="s">
        <v>531</v>
      </c>
      <c r="J115" s="9" t="s">
        <v>387</v>
      </c>
      <c r="K115" s="10" t="s">
        <v>388</v>
      </c>
      <c r="L115" s="9" t="s">
        <v>389</v>
      </c>
      <c r="M115" s="9" t="s">
        <v>25</v>
      </c>
      <c r="N115" s="9" t="s">
        <v>390</v>
      </c>
      <c r="O115" s="9" t="s">
        <v>391</v>
      </c>
    </row>
    <row r="116" ht="409.5" spans="1:15">
      <c r="A116" s="8">
        <v>114</v>
      </c>
      <c r="B116" s="17" t="s">
        <v>532</v>
      </c>
      <c r="C116" s="20"/>
      <c r="D116" s="9" t="s">
        <v>384</v>
      </c>
      <c r="E116" s="9" t="s">
        <v>533</v>
      </c>
      <c r="F116" s="9" t="s">
        <v>18</v>
      </c>
      <c r="G116" s="9" t="s">
        <v>363</v>
      </c>
      <c r="H116" s="9" t="s">
        <v>20</v>
      </c>
      <c r="I116" s="9" t="s">
        <v>534</v>
      </c>
      <c r="J116" s="9" t="s">
        <v>387</v>
      </c>
      <c r="K116" s="10" t="s">
        <v>388</v>
      </c>
      <c r="L116" s="9" t="s">
        <v>389</v>
      </c>
      <c r="M116" s="9" t="s">
        <v>25</v>
      </c>
      <c r="N116" s="9" t="s">
        <v>390</v>
      </c>
      <c r="O116" s="9" t="s">
        <v>391</v>
      </c>
    </row>
    <row r="117" ht="409.5" spans="1:15">
      <c r="A117" s="8">
        <v>115</v>
      </c>
      <c r="B117" s="17" t="s">
        <v>535</v>
      </c>
      <c r="C117" s="20"/>
      <c r="D117" s="9" t="s">
        <v>384</v>
      </c>
      <c r="E117" s="9" t="s">
        <v>536</v>
      </c>
      <c r="F117" s="9" t="s">
        <v>18</v>
      </c>
      <c r="G117" s="9" t="s">
        <v>363</v>
      </c>
      <c r="H117" s="9" t="s">
        <v>20</v>
      </c>
      <c r="I117" s="9" t="s">
        <v>537</v>
      </c>
      <c r="J117" s="9" t="s">
        <v>387</v>
      </c>
      <c r="K117" s="10" t="s">
        <v>388</v>
      </c>
      <c r="L117" s="9" t="s">
        <v>389</v>
      </c>
      <c r="M117" s="9" t="s">
        <v>25</v>
      </c>
      <c r="N117" s="9" t="s">
        <v>390</v>
      </c>
      <c r="O117" s="9" t="s">
        <v>391</v>
      </c>
    </row>
    <row r="118" ht="409.5" spans="1:15">
      <c r="A118" s="8">
        <v>116</v>
      </c>
      <c r="B118" s="17" t="s">
        <v>538</v>
      </c>
      <c r="C118" s="20"/>
      <c r="D118" s="9" t="s">
        <v>384</v>
      </c>
      <c r="E118" s="9" t="s">
        <v>539</v>
      </c>
      <c r="F118" s="9" t="s">
        <v>18</v>
      </c>
      <c r="G118" s="9" t="s">
        <v>363</v>
      </c>
      <c r="H118" s="9" t="s">
        <v>20</v>
      </c>
      <c r="I118" s="9" t="s">
        <v>540</v>
      </c>
      <c r="J118" s="9" t="s">
        <v>387</v>
      </c>
      <c r="K118" s="10" t="s">
        <v>388</v>
      </c>
      <c r="L118" s="9" t="s">
        <v>389</v>
      </c>
      <c r="M118" s="9" t="s">
        <v>25</v>
      </c>
      <c r="N118" s="9" t="s">
        <v>390</v>
      </c>
      <c r="O118" s="9" t="s">
        <v>391</v>
      </c>
    </row>
    <row r="119" ht="409.5" spans="1:15">
      <c r="A119" s="8">
        <v>117</v>
      </c>
      <c r="B119" s="17" t="s">
        <v>541</v>
      </c>
      <c r="C119" s="20"/>
      <c r="D119" s="9" t="s">
        <v>384</v>
      </c>
      <c r="E119" s="9" t="s">
        <v>542</v>
      </c>
      <c r="F119" s="9" t="s">
        <v>18</v>
      </c>
      <c r="G119" s="9" t="s">
        <v>363</v>
      </c>
      <c r="H119" s="9" t="s">
        <v>20</v>
      </c>
      <c r="I119" s="9" t="s">
        <v>543</v>
      </c>
      <c r="J119" s="9" t="s">
        <v>387</v>
      </c>
      <c r="K119" s="10" t="s">
        <v>388</v>
      </c>
      <c r="L119" s="9" t="s">
        <v>389</v>
      </c>
      <c r="M119" s="9" t="s">
        <v>25</v>
      </c>
      <c r="N119" s="9" t="s">
        <v>390</v>
      </c>
      <c r="O119" s="9" t="s">
        <v>391</v>
      </c>
    </row>
    <row r="120" ht="409.5" spans="1:15">
      <c r="A120" s="8">
        <v>118</v>
      </c>
      <c r="B120" s="17" t="s">
        <v>544</v>
      </c>
      <c r="C120" s="20"/>
      <c r="D120" s="9" t="s">
        <v>384</v>
      </c>
      <c r="E120" s="9" t="s">
        <v>545</v>
      </c>
      <c r="F120" s="9" t="s">
        <v>18</v>
      </c>
      <c r="G120" s="9" t="s">
        <v>363</v>
      </c>
      <c r="H120" s="9" t="s">
        <v>20</v>
      </c>
      <c r="I120" s="9" t="s">
        <v>546</v>
      </c>
      <c r="J120" s="9" t="s">
        <v>387</v>
      </c>
      <c r="K120" s="10" t="s">
        <v>388</v>
      </c>
      <c r="L120" s="9" t="s">
        <v>389</v>
      </c>
      <c r="M120" s="9" t="s">
        <v>25</v>
      </c>
      <c r="N120" s="9" t="s">
        <v>390</v>
      </c>
      <c r="O120" s="9" t="s">
        <v>391</v>
      </c>
    </row>
    <row r="121" ht="408" spans="1:15">
      <c r="A121" s="8">
        <v>119</v>
      </c>
      <c r="B121" s="17" t="s">
        <v>547</v>
      </c>
      <c r="C121" s="20"/>
      <c r="D121" s="9" t="s">
        <v>384</v>
      </c>
      <c r="E121" s="9" t="s">
        <v>548</v>
      </c>
      <c r="F121" s="9" t="s">
        <v>18</v>
      </c>
      <c r="G121" s="9" t="s">
        <v>363</v>
      </c>
      <c r="H121" s="9" t="s">
        <v>20</v>
      </c>
      <c r="I121" s="9" t="s">
        <v>549</v>
      </c>
      <c r="J121" s="9" t="s">
        <v>387</v>
      </c>
      <c r="K121" s="10" t="s">
        <v>388</v>
      </c>
      <c r="L121" s="9" t="s">
        <v>389</v>
      </c>
      <c r="M121" s="9" t="s">
        <v>25</v>
      </c>
      <c r="N121" s="9" t="s">
        <v>390</v>
      </c>
      <c r="O121" s="9" t="s">
        <v>391</v>
      </c>
    </row>
    <row r="122" ht="409.5" spans="1:15">
      <c r="A122" s="8">
        <v>120</v>
      </c>
      <c r="B122" s="17" t="s">
        <v>550</v>
      </c>
      <c r="C122" s="20"/>
      <c r="D122" s="9" t="s">
        <v>384</v>
      </c>
      <c r="E122" s="9" t="s">
        <v>551</v>
      </c>
      <c r="F122" s="9" t="s">
        <v>18</v>
      </c>
      <c r="G122" s="9" t="s">
        <v>363</v>
      </c>
      <c r="H122" s="9" t="s">
        <v>20</v>
      </c>
      <c r="I122" s="9" t="s">
        <v>552</v>
      </c>
      <c r="J122" s="9" t="s">
        <v>387</v>
      </c>
      <c r="K122" s="10" t="s">
        <v>388</v>
      </c>
      <c r="L122" s="9" t="s">
        <v>389</v>
      </c>
      <c r="M122" s="9" t="s">
        <v>25</v>
      </c>
      <c r="N122" s="9" t="s">
        <v>390</v>
      </c>
      <c r="O122" s="9" t="s">
        <v>391</v>
      </c>
    </row>
    <row r="123" ht="409.5" spans="1:15">
      <c r="A123" s="8">
        <v>121</v>
      </c>
      <c r="B123" s="17" t="s">
        <v>553</v>
      </c>
      <c r="C123" s="20"/>
      <c r="D123" s="9" t="s">
        <v>384</v>
      </c>
      <c r="E123" s="9" t="s">
        <v>554</v>
      </c>
      <c r="F123" s="9" t="s">
        <v>18</v>
      </c>
      <c r="G123" s="9" t="s">
        <v>363</v>
      </c>
      <c r="H123" s="9" t="s">
        <v>20</v>
      </c>
      <c r="I123" s="9" t="s">
        <v>555</v>
      </c>
      <c r="J123" s="9" t="s">
        <v>387</v>
      </c>
      <c r="K123" s="10" t="s">
        <v>388</v>
      </c>
      <c r="L123" s="9" t="s">
        <v>389</v>
      </c>
      <c r="M123" s="9" t="s">
        <v>25</v>
      </c>
      <c r="N123" s="9" t="s">
        <v>390</v>
      </c>
      <c r="O123" s="9" t="s">
        <v>391</v>
      </c>
    </row>
    <row r="124" ht="409.5" spans="1:15">
      <c r="A124" s="8">
        <v>122</v>
      </c>
      <c r="B124" s="17" t="s">
        <v>556</v>
      </c>
      <c r="C124" s="20"/>
      <c r="D124" s="9" t="s">
        <v>384</v>
      </c>
      <c r="E124" s="9" t="s">
        <v>557</v>
      </c>
      <c r="F124" s="9" t="s">
        <v>18</v>
      </c>
      <c r="G124" s="9" t="s">
        <v>363</v>
      </c>
      <c r="H124" s="9" t="s">
        <v>20</v>
      </c>
      <c r="I124" s="9" t="s">
        <v>558</v>
      </c>
      <c r="J124" s="9" t="s">
        <v>387</v>
      </c>
      <c r="K124" s="10" t="s">
        <v>388</v>
      </c>
      <c r="L124" s="9" t="s">
        <v>389</v>
      </c>
      <c r="M124" s="9" t="s">
        <v>25</v>
      </c>
      <c r="N124" s="9" t="s">
        <v>390</v>
      </c>
      <c r="O124" s="9" t="s">
        <v>391</v>
      </c>
    </row>
    <row r="125" ht="409.5" spans="1:15">
      <c r="A125" s="8">
        <v>123</v>
      </c>
      <c r="B125" s="17" t="s">
        <v>559</v>
      </c>
      <c r="C125" s="20"/>
      <c r="D125" s="9" t="s">
        <v>384</v>
      </c>
      <c r="E125" s="9" t="s">
        <v>560</v>
      </c>
      <c r="F125" s="9" t="s">
        <v>18</v>
      </c>
      <c r="G125" s="9" t="s">
        <v>363</v>
      </c>
      <c r="H125" s="9" t="s">
        <v>20</v>
      </c>
      <c r="I125" s="9" t="s">
        <v>561</v>
      </c>
      <c r="J125" s="9" t="s">
        <v>387</v>
      </c>
      <c r="K125" s="10" t="s">
        <v>388</v>
      </c>
      <c r="L125" s="9" t="s">
        <v>389</v>
      </c>
      <c r="M125" s="9" t="s">
        <v>25</v>
      </c>
      <c r="N125" s="9" t="s">
        <v>390</v>
      </c>
      <c r="O125" s="9" t="s">
        <v>391</v>
      </c>
    </row>
    <row r="126" ht="409.5" spans="1:15">
      <c r="A126" s="8">
        <v>124</v>
      </c>
      <c r="B126" s="17" t="s">
        <v>562</v>
      </c>
      <c r="C126" s="20"/>
      <c r="D126" s="9" t="s">
        <v>384</v>
      </c>
      <c r="E126" s="9" t="s">
        <v>563</v>
      </c>
      <c r="F126" s="9" t="s">
        <v>18</v>
      </c>
      <c r="G126" s="9" t="s">
        <v>363</v>
      </c>
      <c r="H126" s="9" t="s">
        <v>20</v>
      </c>
      <c r="I126" s="9" t="s">
        <v>564</v>
      </c>
      <c r="J126" s="9" t="s">
        <v>387</v>
      </c>
      <c r="K126" s="10" t="s">
        <v>388</v>
      </c>
      <c r="L126" s="9" t="s">
        <v>389</v>
      </c>
      <c r="M126" s="9" t="s">
        <v>25</v>
      </c>
      <c r="N126" s="9" t="s">
        <v>390</v>
      </c>
      <c r="O126" s="9" t="s">
        <v>391</v>
      </c>
    </row>
    <row r="127" ht="408" spans="1:15">
      <c r="A127" s="8">
        <v>125</v>
      </c>
      <c r="B127" s="17" t="s">
        <v>565</v>
      </c>
      <c r="C127" s="20"/>
      <c r="D127" s="9" t="s">
        <v>384</v>
      </c>
      <c r="E127" s="9" t="s">
        <v>566</v>
      </c>
      <c r="F127" s="9" t="s">
        <v>18</v>
      </c>
      <c r="G127" s="9" t="s">
        <v>363</v>
      </c>
      <c r="H127" s="9" t="s">
        <v>20</v>
      </c>
      <c r="I127" s="9" t="s">
        <v>567</v>
      </c>
      <c r="J127" s="9" t="s">
        <v>387</v>
      </c>
      <c r="K127" s="10" t="s">
        <v>388</v>
      </c>
      <c r="L127" s="9" t="s">
        <v>389</v>
      </c>
      <c r="M127" s="9" t="s">
        <v>25</v>
      </c>
      <c r="N127" s="9" t="s">
        <v>390</v>
      </c>
      <c r="O127" s="9" t="s">
        <v>395</v>
      </c>
    </row>
    <row r="128" ht="409.5" spans="1:15">
      <c r="A128" s="8">
        <v>126</v>
      </c>
      <c r="B128" s="17" t="s">
        <v>568</v>
      </c>
      <c r="C128" s="20"/>
      <c r="D128" s="9" t="s">
        <v>384</v>
      </c>
      <c r="E128" s="9" t="s">
        <v>569</v>
      </c>
      <c r="F128" s="9" t="s">
        <v>18</v>
      </c>
      <c r="G128" s="9" t="s">
        <v>363</v>
      </c>
      <c r="H128" s="9" t="s">
        <v>20</v>
      </c>
      <c r="I128" s="9" t="s">
        <v>570</v>
      </c>
      <c r="J128" s="9" t="s">
        <v>387</v>
      </c>
      <c r="K128" s="10" t="s">
        <v>388</v>
      </c>
      <c r="L128" s="9" t="s">
        <v>389</v>
      </c>
      <c r="M128" s="9" t="s">
        <v>25</v>
      </c>
      <c r="N128" s="9" t="s">
        <v>390</v>
      </c>
      <c r="O128" s="9" t="s">
        <v>391</v>
      </c>
    </row>
    <row r="129" ht="409.5" spans="1:15">
      <c r="A129" s="8">
        <v>127</v>
      </c>
      <c r="B129" s="17" t="s">
        <v>571</v>
      </c>
      <c r="C129" s="20"/>
      <c r="D129" s="9" t="s">
        <v>384</v>
      </c>
      <c r="E129" s="9" t="s">
        <v>572</v>
      </c>
      <c r="F129" s="9" t="s">
        <v>18</v>
      </c>
      <c r="G129" s="9" t="s">
        <v>363</v>
      </c>
      <c r="H129" s="9" t="s">
        <v>20</v>
      </c>
      <c r="I129" s="9" t="s">
        <v>573</v>
      </c>
      <c r="J129" s="9" t="s">
        <v>387</v>
      </c>
      <c r="K129" s="10" t="s">
        <v>388</v>
      </c>
      <c r="L129" s="9" t="s">
        <v>389</v>
      </c>
      <c r="M129" s="9" t="s">
        <v>25</v>
      </c>
      <c r="N129" s="9" t="s">
        <v>390</v>
      </c>
      <c r="O129" s="9" t="s">
        <v>391</v>
      </c>
    </row>
    <row r="130" ht="331.5" spans="1:15">
      <c r="A130" s="8">
        <v>128</v>
      </c>
      <c r="B130" s="17" t="s">
        <v>574</v>
      </c>
      <c r="C130" s="20"/>
      <c r="D130" s="9" t="s">
        <v>384</v>
      </c>
      <c r="E130" s="9" t="s">
        <v>575</v>
      </c>
      <c r="F130" s="9" t="s">
        <v>18</v>
      </c>
      <c r="G130" s="9" t="s">
        <v>363</v>
      </c>
      <c r="H130" s="9" t="s">
        <v>20</v>
      </c>
      <c r="I130" s="9" t="s">
        <v>576</v>
      </c>
      <c r="J130" s="9" t="s">
        <v>387</v>
      </c>
      <c r="K130" s="10" t="s">
        <v>388</v>
      </c>
      <c r="L130" s="9" t="s">
        <v>389</v>
      </c>
      <c r="M130" s="9" t="s">
        <v>25</v>
      </c>
      <c r="N130" s="9" t="s">
        <v>390</v>
      </c>
      <c r="O130" s="9" t="s">
        <v>391</v>
      </c>
    </row>
    <row r="131" ht="357" spans="1:15">
      <c r="A131" s="8">
        <v>129</v>
      </c>
      <c r="B131" s="17" t="s">
        <v>577</v>
      </c>
      <c r="C131" s="20"/>
      <c r="D131" s="9" t="s">
        <v>384</v>
      </c>
      <c r="E131" s="9" t="s">
        <v>578</v>
      </c>
      <c r="F131" s="9" t="s">
        <v>18</v>
      </c>
      <c r="G131" s="9" t="s">
        <v>363</v>
      </c>
      <c r="H131" s="9" t="s">
        <v>20</v>
      </c>
      <c r="I131" s="9" t="s">
        <v>579</v>
      </c>
      <c r="J131" s="9" t="s">
        <v>387</v>
      </c>
      <c r="K131" s="10" t="s">
        <v>388</v>
      </c>
      <c r="L131" s="9" t="s">
        <v>389</v>
      </c>
      <c r="M131" s="9" t="s">
        <v>25</v>
      </c>
      <c r="N131" s="9" t="s">
        <v>390</v>
      </c>
      <c r="O131" s="9" t="s">
        <v>391</v>
      </c>
    </row>
    <row r="132" ht="409.5" spans="1:15">
      <c r="A132" s="8">
        <v>130</v>
      </c>
      <c r="B132" s="17" t="s">
        <v>580</v>
      </c>
      <c r="C132" s="20"/>
      <c r="D132" s="9" t="s">
        <v>384</v>
      </c>
      <c r="E132" s="9" t="s">
        <v>581</v>
      </c>
      <c r="F132" s="9" t="s">
        <v>18</v>
      </c>
      <c r="G132" s="9" t="s">
        <v>363</v>
      </c>
      <c r="H132" s="9" t="s">
        <v>20</v>
      </c>
      <c r="I132" s="9" t="s">
        <v>582</v>
      </c>
      <c r="J132" s="9" t="s">
        <v>387</v>
      </c>
      <c r="K132" s="10" t="s">
        <v>388</v>
      </c>
      <c r="L132" s="9" t="s">
        <v>389</v>
      </c>
      <c r="M132" s="9" t="s">
        <v>25</v>
      </c>
      <c r="N132" s="9" t="s">
        <v>390</v>
      </c>
      <c r="O132" s="9" t="s">
        <v>391</v>
      </c>
    </row>
    <row r="133" ht="409.5" spans="1:15">
      <c r="A133" s="8">
        <v>131</v>
      </c>
      <c r="B133" s="17" t="s">
        <v>583</v>
      </c>
      <c r="C133" s="20"/>
      <c r="D133" s="9" t="s">
        <v>384</v>
      </c>
      <c r="E133" s="9" t="s">
        <v>584</v>
      </c>
      <c r="F133" s="9" t="s">
        <v>18</v>
      </c>
      <c r="G133" s="9" t="s">
        <v>363</v>
      </c>
      <c r="H133" s="9" t="s">
        <v>20</v>
      </c>
      <c r="I133" s="9" t="s">
        <v>585</v>
      </c>
      <c r="J133" s="9" t="s">
        <v>387</v>
      </c>
      <c r="K133" s="10" t="s">
        <v>388</v>
      </c>
      <c r="L133" s="9" t="s">
        <v>389</v>
      </c>
      <c r="M133" s="9" t="s">
        <v>25</v>
      </c>
      <c r="N133" s="9" t="s">
        <v>390</v>
      </c>
      <c r="O133" s="9" t="s">
        <v>391</v>
      </c>
    </row>
    <row r="134" ht="331.5" spans="1:15">
      <c r="A134" s="8">
        <v>132</v>
      </c>
      <c r="B134" s="17" t="s">
        <v>586</v>
      </c>
      <c r="C134" s="20"/>
      <c r="D134" s="9" t="s">
        <v>384</v>
      </c>
      <c r="E134" s="9" t="s">
        <v>587</v>
      </c>
      <c r="F134" s="9" t="s">
        <v>18</v>
      </c>
      <c r="G134" s="9" t="s">
        <v>363</v>
      </c>
      <c r="H134" s="9" t="s">
        <v>20</v>
      </c>
      <c r="I134" s="9" t="s">
        <v>588</v>
      </c>
      <c r="J134" s="9" t="s">
        <v>387</v>
      </c>
      <c r="K134" s="10" t="s">
        <v>388</v>
      </c>
      <c r="L134" s="9" t="s">
        <v>389</v>
      </c>
      <c r="M134" s="9" t="s">
        <v>25</v>
      </c>
      <c r="N134" s="9" t="s">
        <v>390</v>
      </c>
      <c r="O134" s="9" t="s">
        <v>391</v>
      </c>
    </row>
    <row r="135" ht="409.5" spans="1:15">
      <c r="A135" s="8">
        <v>133</v>
      </c>
      <c r="B135" s="17" t="s">
        <v>589</v>
      </c>
      <c r="C135" s="20"/>
      <c r="D135" s="9" t="s">
        <v>384</v>
      </c>
      <c r="E135" s="9" t="s">
        <v>590</v>
      </c>
      <c r="F135" s="9" t="s">
        <v>18</v>
      </c>
      <c r="G135" s="9" t="s">
        <v>363</v>
      </c>
      <c r="H135" s="9" t="s">
        <v>20</v>
      </c>
      <c r="I135" s="9" t="s">
        <v>591</v>
      </c>
      <c r="J135" s="9" t="s">
        <v>387</v>
      </c>
      <c r="K135" s="10" t="s">
        <v>388</v>
      </c>
      <c r="L135" s="9" t="s">
        <v>389</v>
      </c>
      <c r="M135" s="9" t="s">
        <v>25</v>
      </c>
      <c r="N135" s="9" t="s">
        <v>390</v>
      </c>
      <c r="O135" s="9" t="s">
        <v>391</v>
      </c>
    </row>
    <row r="136" ht="409.5" spans="1:15">
      <c r="A136" s="8">
        <v>134</v>
      </c>
      <c r="B136" s="17" t="s">
        <v>592</v>
      </c>
      <c r="C136" s="20"/>
      <c r="D136" s="9" t="s">
        <v>384</v>
      </c>
      <c r="E136" s="9" t="s">
        <v>593</v>
      </c>
      <c r="F136" s="9" t="s">
        <v>18</v>
      </c>
      <c r="G136" s="9" t="s">
        <v>363</v>
      </c>
      <c r="H136" s="9" t="s">
        <v>20</v>
      </c>
      <c r="I136" s="9" t="s">
        <v>594</v>
      </c>
      <c r="J136" s="9" t="s">
        <v>387</v>
      </c>
      <c r="K136" s="10" t="s">
        <v>388</v>
      </c>
      <c r="L136" s="9" t="s">
        <v>389</v>
      </c>
      <c r="M136" s="9" t="s">
        <v>25</v>
      </c>
      <c r="N136" s="9" t="s">
        <v>390</v>
      </c>
      <c r="O136" s="9" t="s">
        <v>391</v>
      </c>
    </row>
    <row r="137" ht="306" spans="1:15">
      <c r="A137" s="8">
        <v>135</v>
      </c>
      <c r="B137" s="17" t="s">
        <v>595</v>
      </c>
      <c r="C137" s="20"/>
      <c r="D137" s="9" t="s">
        <v>384</v>
      </c>
      <c r="E137" s="9" t="s">
        <v>596</v>
      </c>
      <c r="F137" s="9" t="s">
        <v>18</v>
      </c>
      <c r="G137" s="9" t="s">
        <v>363</v>
      </c>
      <c r="H137" s="9" t="s">
        <v>20</v>
      </c>
      <c r="I137" s="9" t="s">
        <v>597</v>
      </c>
      <c r="J137" s="9" t="s">
        <v>387</v>
      </c>
      <c r="K137" s="10" t="s">
        <v>388</v>
      </c>
      <c r="L137" s="9" t="s">
        <v>389</v>
      </c>
      <c r="M137" s="9" t="s">
        <v>25</v>
      </c>
      <c r="N137" s="9" t="s">
        <v>390</v>
      </c>
      <c r="O137" s="9" t="s">
        <v>391</v>
      </c>
    </row>
    <row r="138" ht="382.5" spans="1:15">
      <c r="A138" s="8">
        <v>136</v>
      </c>
      <c r="B138" s="17" t="s">
        <v>598</v>
      </c>
      <c r="C138" s="20"/>
      <c r="D138" s="9" t="s">
        <v>384</v>
      </c>
      <c r="E138" s="9" t="s">
        <v>599</v>
      </c>
      <c r="F138" s="9" t="s">
        <v>18</v>
      </c>
      <c r="G138" s="9" t="s">
        <v>363</v>
      </c>
      <c r="H138" s="9" t="s">
        <v>20</v>
      </c>
      <c r="I138" s="9" t="s">
        <v>600</v>
      </c>
      <c r="J138" s="9" t="s">
        <v>387</v>
      </c>
      <c r="K138" s="10" t="s">
        <v>388</v>
      </c>
      <c r="L138" s="9" t="s">
        <v>389</v>
      </c>
      <c r="M138" s="9" t="s">
        <v>25</v>
      </c>
      <c r="N138" s="9" t="s">
        <v>390</v>
      </c>
      <c r="O138" s="9" t="s">
        <v>391</v>
      </c>
    </row>
    <row r="139" ht="409.5" spans="1:15">
      <c r="A139" s="8">
        <v>137</v>
      </c>
      <c r="B139" s="17" t="s">
        <v>601</v>
      </c>
      <c r="C139" s="8"/>
      <c r="D139" s="9" t="s">
        <v>384</v>
      </c>
      <c r="E139" s="9" t="s">
        <v>602</v>
      </c>
      <c r="F139" s="9" t="s">
        <v>18</v>
      </c>
      <c r="G139" s="9" t="s">
        <v>363</v>
      </c>
      <c r="H139" s="9" t="s">
        <v>20</v>
      </c>
      <c r="I139" s="9" t="s">
        <v>603</v>
      </c>
      <c r="J139" s="9" t="s">
        <v>387</v>
      </c>
      <c r="K139" s="10" t="s">
        <v>388</v>
      </c>
      <c r="L139" s="9" t="s">
        <v>389</v>
      </c>
      <c r="M139" s="9" t="s">
        <v>25</v>
      </c>
      <c r="N139" s="9" t="s">
        <v>390</v>
      </c>
      <c r="O139" s="9" t="s">
        <v>391</v>
      </c>
    </row>
    <row r="140" ht="409.5" spans="1:15">
      <c r="A140" s="8">
        <v>138</v>
      </c>
      <c r="B140" s="17" t="s">
        <v>604</v>
      </c>
      <c r="C140" s="20"/>
      <c r="D140" s="9" t="s">
        <v>384</v>
      </c>
      <c r="E140" s="9" t="s">
        <v>605</v>
      </c>
      <c r="F140" s="9" t="s">
        <v>18</v>
      </c>
      <c r="G140" s="9" t="s">
        <v>363</v>
      </c>
      <c r="H140" s="9" t="s">
        <v>20</v>
      </c>
      <c r="I140" s="9" t="s">
        <v>606</v>
      </c>
      <c r="J140" s="9" t="s">
        <v>387</v>
      </c>
      <c r="K140" s="10" t="s">
        <v>388</v>
      </c>
      <c r="L140" s="9" t="s">
        <v>389</v>
      </c>
      <c r="M140" s="9" t="s">
        <v>25</v>
      </c>
      <c r="N140" s="9" t="s">
        <v>390</v>
      </c>
      <c r="O140" s="9" t="s">
        <v>391</v>
      </c>
    </row>
    <row r="141" ht="382.5" spans="1:15">
      <c r="A141" s="8">
        <v>139</v>
      </c>
      <c r="B141" s="17" t="s">
        <v>607</v>
      </c>
      <c r="C141" s="20"/>
      <c r="D141" s="9" t="s">
        <v>384</v>
      </c>
      <c r="E141" s="9" t="s">
        <v>608</v>
      </c>
      <c r="F141" s="9" t="s">
        <v>18</v>
      </c>
      <c r="G141" s="9" t="s">
        <v>363</v>
      </c>
      <c r="H141" s="9" t="s">
        <v>20</v>
      </c>
      <c r="I141" s="9" t="s">
        <v>609</v>
      </c>
      <c r="J141" s="9" t="s">
        <v>387</v>
      </c>
      <c r="K141" s="10" t="s">
        <v>388</v>
      </c>
      <c r="L141" s="9" t="s">
        <v>389</v>
      </c>
      <c r="M141" s="9" t="s">
        <v>25</v>
      </c>
      <c r="N141" s="9" t="s">
        <v>390</v>
      </c>
      <c r="O141" s="9" t="s">
        <v>391</v>
      </c>
    </row>
    <row r="142" ht="382.5" spans="1:15">
      <c r="A142" s="8">
        <v>140</v>
      </c>
      <c r="B142" s="17" t="s">
        <v>610</v>
      </c>
      <c r="C142" s="20"/>
      <c r="D142" s="9" t="s">
        <v>384</v>
      </c>
      <c r="E142" s="9" t="s">
        <v>611</v>
      </c>
      <c r="F142" s="9" t="s">
        <v>18</v>
      </c>
      <c r="G142" s="9" t="s">
        <v>363</v>
      </c>
      <c r="H142" s="9" t="s">
        <v>20</v>
      </c>
      <c r="I142" s="9" t="s">
        <v>612</v>
      </c>
      <c r="J142" s="9" t="s">
        <v>387</v>
      </c>
      <c r="K142" s="10" t="s">
        <v>388</v>
      </c>
      <c r="L142" s="9" t="s">
        <v>389</v>
      </c>
      <c r="M142" s="9" t="s">
        <v>25</v>
      </c>
      <c r="N142" s="9" t="s">
        <v>390</v>
      </c>
      <c r="O142" s="9" t="s">
        <v>391</v>
      </c>
    </row>
    <row r="143" ht="409.5" spans="1:15">
      <c r="A143" s="8">
        <v>141</v>
      </c>
      <c r="B143" s="17" t="s">
        <v>613</v>
      </c>
      <c r="C143" s="20"/>
      <c r="D143" s="9" t="s">
        <v>384</v>
      </c>
      <c r="E143" s="9" t="s">
        <v>614</v>
      </c>
      <c r="F143" s="9" t="s">
        <v>18</v>
      </c>
      <c r="G143" s="9" t="s">
        <v>363</v>
      </c>
      <c r="H143" s="9" t="s">
        <v>20</v>
      </c>
      <c r="I143" s="9" t="s">
        <v>615</v>
      </c>
      <c r="J143" s="9" t="s">
        <v>387</v>
      </c>
      <c r="K143" s="10" t="s">
        <v>388</v>
      </c>
      <c r="L143" s="9" t="s">
        <v>389</v>
      </c>
      <c r="M143" s="9" t="s">
        <v>25</v>
      </c>
      <c r="N143" s="9" t="s">
        <v>390</v>
      </c>
      <c r="O143" s="9" t="s">
        <v>391</v>
      </c>
    </row>
    <row r="144" ht="408" spans="1:15">
      <c r="A144" s="8">
        <v>142</v>
      </c>
      <c r="B144" s="17" t="s">
        <v>616</v>
      </c>
      <c r="C144" s="20"/>
      <c r="D144" s="9" t="s">
        <v>384</v>
      </c>
      <c r="E144" s="9" t="s">
        <v>617</v>
      </c>
      <c r="F144" s="9" t="s">
        <v>18</v>
      </c>
      <c r="G144" s="9" t="s">
        <v>363</v>
      </c>
      <c r="H144" s="9" t="s">
        <v>20</v>
      </c>
      <c r="I144" s="9" t="s">
        <v>618</v>
      </c>
      <c r="J144" s="9" t="s">
        <v>387</v>
      </c>
      <c r="K144" s="10" t="s">
        <v>388</v>
      </c>
      <c r="L144" s="9" t="s">
        <v>389</v>
      </c>
      <c r="M144" s="9" t="s">
        <v>25</v>
      </c>
      <c r="N144" s="9" t="s">
        <v>390</v>
      </c>
      <c r="O144" s="9" t="s">
        <v>391</v>
      </c>
    </row>
    <row r="145" ht="409.5" spans="1:15">
      <c r="A145" s="8">
        <v>143</v>
      </c>
      <c r="B145" s="17" t="s">
        <v>619</v>
      </c>
      <c r="C145" s="20"/>
      <c r="D145" s="9" t="s">
        <v>384</v>
      </c>
      <c r="E145" s="9" t="s">
        <v>620</v>
      </c>
      <c r="F145" s="9" t="s">
        <v>18</v>
      </c>
      <c r="G145" s="9" t="s">
        <v>363</v>
      </c>
      <c r="H145" s="9" t="s">
        <v>20</v>
      </c>
      <c r="I145" s="9" t="s">
        <v>621</v>
      </c>
      <c r="J145" s="9" t="s">
        <v>387</v>
      </c>
      <c r="K145" s="10" t="s">
        <v>388</v>
      </c>
      <c r="L145" s="9" t="s">
        <v>389</v>
      </c>
      <c r="M145" s="9" t="s">
        <v>25</v>
      </c>
      <c r="N145" s="9" t="s">
        <v>390</v>
      </c>
      <c r="O145" s="9" t="s">
        <v>391</v>
      </c>
    </row>
    <row r="146" ht="409.5" spans="1:15">
      <c r="A146" s="8">
        <v>144</v>
      </c>
      <c r="B146" s="17" t="s">
        <v>622</v>
      </c>
      <c r="C146" s="20"/>
      <c r="D146" s="9" t="s">
        <v>384</v>
      </c>
      <c r="E146" s="9" t="s">
        <v>623</v>
      </c>
      <c r="F146" s="9" t="s">
        <v>18</v>
      </c>
      <c r="G146" s="9" t="s">
        <v>363</v>
      </c>
      <c r="H146" s="9" t="s">
        <v>20</v>
      </c>
      <c r="I146" s="9" t="s">
        <v>624</v>
      </c>
      <c r="J146" s="9" t="s">
        <v>387</v>
      </c>
      <c r="K146" s="10" t="s">
        <v>388</v>
      </c>
      <c r="L146" s="9" t="s">
        <v>389</v>
      </c>
      <c r="M146" s="9" t="s">
        <v>25</v>
      </c>
      <c r="N146" s="9" t="s">
        <v>390</v>
      </c>
      <c r="O146" s="9" t="s">
        <v>391</v>
      </c>
    </row>
    <row r="147" ht="409.5" spans="1:15">
      <c r="A147" s="8">
        <v>145</v>
      </c>
      <c r="B147" s="17" t="s">
        <v>625</v>
      </c>
      <c r="C147" s="20"/>
      <c r="D147" s="9" t="s">
        <v>384</v>
      </c>
      <c r="E147" s="9" t="s">
        <v>626</v>
      </c>
      <c r="F147" s="9" t="s">
        <v>18</v>
      </c>
      <c r="G147" s="9" t="s">
        <v>363</v>
      </c>
      <c r="H147" s="9" t="s">
        <v>20</v>
      </c>
      <c r="I147" s="9" t="s">
        <v>627</v>
      </c>
      <c r="J147" s="9" t="s">
        <v>387</v>
      </c>
      <c r="K147" s="10" t="s">
        <v>388</v>
      </c>
      <c r="L147" s="9" t="s">
        <v>389</v>
      </c>
      <c r="M147" s="9" t="s">
        <v>25</v>
      </c>
      <c r="N147" s="9" t="s">
        <v>390</v>
      </c>
      <c r="O147" s="9" t="s">
        <v>391</v>
      </c>
    </row>
    <row r="148" ht="306" spans="1:15">
      <c r="A148" s="8">
        <v>146</v>
      </c>
      <c r="B148" s="17" t="s">
        <v>628</v>
      </c>
      <c r="C148" s="20"/>
      <c r="D148" s="9" t="s">
        <v>384</v>
      </c>
      <c r="E148" s="9" t="s">
        <v>629</v>
      </c>
      <c r="F148" s="9" t="s">
        <v>18</v>
      </c>
      <c r="G148" s="9" t="s">
        <v>363</v>
      </c>
      <c r="H148" s="9" t="s">
        <v>20</v>
      </c>
      <c r="I148" s="9" t="s">
        <v>630</v>
      </c>
      <c r="J148" s="9" t="s">
        <v>387</v>
      </c>
      <c r="K148" s="10" t="s">
        <v>388</v>
      </c>
      <c r="L148" s="9" t="s">
        <v>389</v>
      </c>
      <c r="M148" s="9" t="s">
        <v>25</v>
      </c>
      <c r="N148" s="9" t="s">
        <v>390</v>
      </c>
      <c r="O148" s="9" t="s">
        <v>391</v>
      </c>
    </row>
    <row r="149" ht="331.5" spans="1:15">
      <c r="A149" s="8">
        <v>147</v>
      </c>
      <c r="B149" s="17" t="s">
        <v>631</v>
      </c>
      <c r="C149" s="20"/>
      <c r="D149" s="9" t="s">
        <v>384</v>
      </c>
      <c r="E149" s="9" t="s">
        <v>632</v>
      </c>
      <c r="F149" s="9" t="s">
        <v>18</v>
      </c>
      <c r="G149" s="9" t="s">
        <v>363</v>
      </c>
      <c r="H149" s="9" t="s">
        <v>20</v>
      </c>
      <c r="I149" s="9" t="s">
        <v>633</v>
      </c>
      <c r="J149" s="9" t="s">
        <v>387</v>
      </c>
      <c r="K149" s="10" t="s">
        <v>388</v>
      </c>
      <c r="L149" s="9" t="s">
        <v>389</v>
      </c>
      <c r="M149" s="9" t="s">
        <v>25</v>
      </c>
      <c r="N149" s="9" t="s">
        <v>390</v>
      </c>
      <c r="O149" s="9" t="s">
        <v>391</v>
      </c>
    </row>
    <row r="150" ht="409.5" spans="1:15">
      <c r="A150" s="8">
        <v>148</v>
      </c>
      <c r="B150" s="17" t="s">
        <v>634</v>
      </c>
      <c r="C150" s="20"/>
      <c r="D150" s="9" t="s">
        <v>384</v>
      </c>
      <c r="E150" s="9" t="s">
        <v>635</v>
      </c>
      <c r="F150" s="9" t="s">
        <v>18</v>
      </c>
      <c r="G150" s="9" t="s">
        <v>363</v>
      </c>
      <c r="H150" s="9" t="s">
        <v>20</v>
      </c>
      <c r="I150" s="9" t="s">
        <v>636</v>
      </c>
      <c r="J150" s="9" t="s">
        <v>387</v>
      </c>
      <c r="K150" s="10" t="s">
        <v>388</v>
      </c>
      <c r="L150" s="9" t="s">
        <v>389</v>
      </c>
      <c r="M150" s="9" t="s">
        <v>25</v>
      </c>
      <c r="N150" s="9" t="s">
        <v>390</v>
      </c>
      <c r="O150" s="9" t="s">
        <v>391</v>
      </c>
    </row>
    <row r="151" ht="382.5" spans="1:15">
      <c r="A151" s="8">
        <v>149</v>
      </c>
      <c r="B151" s="17" t="s">
        <v>637</v>
      </c>
      <c r="C151" s="20"/>
      <c r="D151" s="9" t="s">
        <v>384</v>
      </c>
      <c r="E151" s="9" t="s">
        <v>638</v>
      </c>
      <c r="F151" s="9" t="s">
        <v>18</v>
      </c>
      <c r="G151" s="9" t="s">
        <v>363</v>
      </c>
      <c r="H151" s="9" t="s">
        <v>20</v>
      </c>
      <c r="I151" s="9" t="s">
        <v>639</v>
      </c>
      <c r="J151" s="9" t="s">
        <v>387</v>
      </c>
      <c r="K151" s="10" t="s">
        <v>388</v>
      </c>
      <c r="L151" s="9" t="s">
        <v>389</v>
      </c>
      <c r="M151" s="9" t="s">
        <v>25</v>
      </c>
      <c r="N151" s="9" t="s">
        <v>390</v>
      </c>
      <c r="O151" s="9" t="s">
        <v>391</v>
      </c>
    </row>
    <row r="152" ht="408" spans="1:15">
      <c r="A152" s="8">
        <v>150</v>
      </c>
      <c r="B152" s="17" t="s">
        <v>640</v>
      </c>
      <c r="C152" s="20"/>
      <c r="D152" s="9" t="s">
        <v>384</v>
      </c>
      <c r="E152" s="9" t="s">
        <v>641</v>
      </c>
      <c r="F152" s="9" t="s">
        <v>18</v>
      </c>
      <c r="G152" s="9" t="s">
        <v>363</v>
      </c>
      <c r="H152" s="9" t="s">
        <v>20</v>
      </c>
      <c r="I152" s="9" t="s">
        <v>642</v>
      </c>
      <c r="J152" s="9" t="s">
        <v>387</v>
      </c>
      <c r="K152" s="10" t="s">
        <v>388</v>
      </c>
      <c r="L152" s="9" t="s">
        <v>389</v>
      </c>
      <c r="M152" s="9" t="s">
        <v>25</v>
      </c>
      <c r="N152" s="9" t="s">
        <v>390</v>
      </c>
      <c r="O152" s="9" t="s">
        <v>391</v>
      </c>
    </row>
    <row r="153" ht="408" spans="1:15">
      <c r="A153" s="8">
        <v>151</v>
      </c>
      <c r="B153" s="17" t="s">
        <v>643</v>
      </c>
      <c r="C153" s="20"/>
      <c r="D153" s="9" t="s">
        <v>384</v>
      </c>
      <c r="E153" s="9" t="s">
        <v>644</v>
      </c>
      <c r="F153" s="9" t="s">
        <v>18</v>
      </c>
      <c r="G153" s="9" t="s">
        <v>363</v>
      </c>
      <c r="H153" s="9" t="s">
        <v>20</v>
      </c>
      <c r="I153" s="9" t="s">
        <v>645</v>
      </c>
      <c r="J153" s="9" t="s">
        <v>387</v>
      </c>
      <c r="K153" s="10" t="s">
        <v>388</v>
      </c>
      <c r="L153" s="9" t="s">
        <v>389</v>
      </c>
      <c r="M153" s="9" t="s">
        <v>25</v>
      </c>
      <c r="N153" s="9" t="s">
        <v>646</v>
      </c>
      <c r="O153" s="9" t="s">
        <v>391</v>
      </c>
    </row>
    <row r="154" ht="409.5" spans="1:15">
      <c r="A154" s="8">
        <v>152</v>
      </c>
      <c r="B154" s="17" t="s">
        <v>647</v>
      </c>
      <c r="C154" s="20"/>
      <c r="D154" s="9" t="s">
        <v>384</v>
      </c>
      <c r="E154" s="9" t="s">
        <v>648</v>
      </c>
      <c r="F154" s="9" t="s">
        <v>18</v>
      </c>
      <c r="G154" s="9" t="s">
        <v>363</v>
      </c>
      <c r="H154" s="9" t="s">
        <v>20</v>
      </c>
      <c r="I154" s="9" t="s">
        <v>649</v>
      </c>
      <c r="J154" s="9" t="s">
        <v>387</v>
      </c>
      <c r="K154" s="10" t="s">
        <v>388</v>
      </c>
      <c r="L154" s="9" t="s">
        <v>389</v>
      </c>
      <c r="M154" s="9" t="s">
        <v>25</v>
      </c>
      <c r="N154" s="9" t="s">
        <v>390</v>
      </c>
      <c r="O154" s="9" t="s">
        <v>391</v>
      </c>
    </row>
    <row r="155" ht="409.5" spans="1:15">
      <c r="A155" s="8">
        <v>153</v>
      </c>
      <c r="B155" s="17" t="s">
        <v>650</v>
      </c>
      <c r="C155" s="20"/>
      <c r="D155" s="9" t="s">
        <v>384</v>
      </c>
      <c r="E155" s="9" t="s">
        <v>651</v>
      </c>
      <c r="F155" s="9" t="s">
        <v>18</v>
      </c>
      <c r="G155" s="9" t="s">
        <v>363</v>
      </c>
      <c r="H155" s="9" t="s">
        <v>20</v>
      </c>
      <c r="I155" s="9" t="s">
        <v>652</v>
      </c>
      <c r="J155" s="9" t="s">
        <v>387</v>
      </c>
      <c r="K155" s="10" t="s">
        <v>388</v>
      </c>
      <c r="L155" s="9" t="s">
        <v>389</v>
      </c>
      <c r="M155" s="9" t="s">
        <v>25</v>
      </c>
      <c r="N155" s="9" t="s">
        <v>390</v>
      </c>
      <c r="O155" s="9" t="s">
        <v>391</v>
      </c>
    </row>
    <row r="156" ht="408" spans="1:15">
      <c r="A156" s="8">
        <v>154</v>
      </c>
      <c r="B156" s="17" t="s">
        <v>653</v>
      </c>
      <c r="C156" s="20"/>
      <c r="D156" s="9" t="s">
        <v>384</v>
      </c>
      <c r="E156" s="9" t="s">
        <v>654</v>
      </c>
      <c r="F156" s="9" t="s">
        <v>18</v>
      </c>
      <c r="G156" s="9" t="s">
        <v>363</v>
      </c>
      <c r="H156" s="9" t="s">
        <v>20</v>
      </c>
      <c r="I156" s="9" t="s">
        <v>655</v>
      </c>
      <c r="J156" s="9" t="s">
        <v>387</v>
      </c>
      <c r="K156" s="10" t="s">
        <v>388</v>
      </c>
      <c r="L156" s="9" t="s">
        <v>389</v>
      </c>
      <c r="M156" s="9" t="s">
        <v>25</v>
      </c>
      <c r="N156" s="9" t="s">
        <v>390</v>
      </c>
      <c r="O156" s="9" t="s">
        <v>391</v>
      </c>
    </row>
    <row r="157" ht="306" spans="1:15">
      <c r="A157" s="8">
        <v>155</v>
      </c>
      <c r="B157" s="17" t="s">
        <v>656</v>
      </c>
      <c r="C157" s="20"/>
      <c r="D157" s="9" t="s">
        <v>384</v>
      </c>
      <c r="E157" s="9" t="s">
        <v>657</v>
      </c>
      <c r="F157" s="9" t="s">
        <v>18</v>
      </c>
      <c r="G157" s="9" t="s">
        <v>363</v>
      </c>
      <c r="H157" s="9" t="s">
        <v>20</v>
      </c>
      <c r="I157" s="9" t="s">
        <v>658</v>
      </c>
      <c r="J157" s="9" t="s">
        <v>387</v>
      </c>
      <c r="K157" s="10" t="s">
        <v>388</v>
      </c>
      <c r="L157" s="9" t="s">
        <v>389</v>
      </c>
      <c r="M157" s="9" t="s">
        <v>25</v>
      </c>
      <c r="N157" s="9" t="s">
        <v>390</v>
      </c>
      <c r="O157" s="9" t="s">
        <v>391</v>
      </c>
    </row>
    <row r="158" ht="409.5" spans="1:15">
      <c r="A158" s="8">
        <v>156</v>
      </c>
      <c r="B158" s="17" t="s">
        <v>659</v>
      </c>
      <c r="C158" s="20"/>
      <c r="D158" s="9" t="s">
        <v>384</v>
      </c>
      <c r="E158" s="9" t="s">
        <v>660</v>
      </c>
      <c r="F158" s="9" t="s">
        <v>18</v>
      </c>
      <c r="G158" s="9" t="s">
        <v>363</v>
      </c>
      <c r="H158" s="9" t="s">
        <v>20</v>
      </c>
      <c r="I158" s="9" t="s">
        <v>661</v>
      </c>
      <c r="J158" s="9" t="s">
        <v>387</v>
      </c>
      <c r="K158" s="10" t="s">
        <v>388</v>
      </c>
      <c r="L158" s="9" t="s">
        <v>389</v>
      </c>
      <c r="M158" s="9" t="s">
        <v>25</v>
      </c>
      <c r="N158" s="9" t="s">
        <v>390</v>
      </c>
      <c r="O158" s="9" t="s">
        <v>391</v>
      </c>
    </row>
    <row r="159" ht="409.5" spans="1:15">
      <c r="A159" s="8">
        <v>157</v>
      </c>
      <c r="B159" s="17" t="s">
        <v>662</v>
      </c>
      <c r="C159" s="20"/>
      <c r="D159" s="9" t="s">
        <v>384</v>
      </c>
      <c r="E159" s="9" t="s">
        <v>663</v>
      </c>
      <c r="F159" s="9" t="s">
        <v>18</v>
      </c>
      <c r="G159" s="9" t="s">
        <v>363</v>
      </c>
      <c r="H159" s="9" t="s">
        <v>20</v>
      </c>
      <c r="I159" s="9" t="s">
        <v>664</v>
      </c>
      <c r="J159" s="9" t="s">
        <v>387</v>
      </c>
      <c r="K159" s="10" t="s">
        <v>388</v>
      </c>
      <c r="L159" s="9" t="s">
        <v>389</v>
      </c>
      <c r="M159" s="9" t="s">
        <v>25</v>
      </c>
      <c r="N159" s="9" t="s">
        <v>390</v>
      </c>
      <c r="O159" s="9" t="s">
        <v>395</v>
      </c>
    </row>
    <row r="160" ht="382.5" spans="1:15">
      <c r="A160" s="8">
        <v>158</v>
      </c>
      <c r="B160" s="17" t="s">
        <v>665</v>
      </c>
      <c r="C160" s="20"/>
      <c r="D160" s="9" t="s">
        <v>384</v>
      </c>
      <c r="E160" s="9" t="s">
        <v>666</v>
      </c>
      <c r="F160" s="9" t="s">
        <v>18</v>
      </c>
      <c r="G160" s="9" t="s">
        <v>363</v>
      </c>
      <c r="H160" s="9" t="s">
        <v>20</v>
      </c>
      <c r="I160" s="9" t="s">
        <v>667</v>
      </c>
      <c r="J160" s="9" t="s">
        <v>387</v>
      </c>
      <c r="K160" s="10" t="s">
        <v>388</v>
      </c>
      <c r="L160" s="9" t="s">
        <v>389</v>
      </c>
      <c r="M160" s="9" t="s">
        <v>25</v>
      </c>
      <c r="N160" s="9" t="s">
        <v>390</v>
      </c>
      <c r="O160" s="9" t="s">
        <v>395</v>
      </c>
    </row>
    <row r="161" ht="409.5" spans="1:15">
      <c r="A161" s="8">
        <v>159</v>
      </c>
      <c r="B161" s="17" t="s">
        <v>668</v>
      </c>
      <c r="C161" s="20"/>
      <c r="D161" s="9" t="s">
        <v>384</v>
      </c>
      <c r="E161" s="9" t="s">
        <v>669</v>
      </c>
      <c r="F161" s="9" t="s">
        <v>18</v>
      </c>
      <c r="G161" s="9" t="s">
        <v>363</v>
      </c>
      <c r="H161" s="9" t="s">
        <v>20</v>
      </c>
      <c r="I161" s="9" t="s">
        <v>670</v>
      </c>
      <c r="J161" s="9" t="s">
        <v>387</v>
      </c>
      <c r="K161" s="10" t="s">
        <v>388</v>
      </c>
      <c r="L161" s="9" t="s">
        <v>389</v>
      </c>
      <c r="M161" s="9" t="s">
        <v>25</v>
      </c>
      <c r="N161" s="9" t="s">
        <v>390</v>
      </c>
      <c r="O161" s="9" t="s">
        <v>395</v>
      </c>
    </row>
    <row r="162" ht="408" spans="1:15">
      <c r="A162" s="8">
        <v>160</v>
      </c>
      <c r="B162" s="17" t="s">
        <v>671</v>
      </c>
      <c r="C162" s="20"/>
      <c r="D162" s="9" t="s">
        <v>384</v>
      </c>
      <c r="E162" s="9" t="s">
        <v>672</v>
      </c>
      <c r="F162" s="9" t="s">
        <v>18</v>
      </c>
      <c r="G162" s="9" t="s">
        <v>363</v>
      </c>
      <c r="H162" s="9" t="s">
        <v>20</v>
      </c>
      <c r="I162" s="9" t="s">
        <v>673</v>
      </c>
      <c r="J162" s="9" t="s">
        <v>387</v>
      </c>
      <c r="K162" s="10" t="s">
        <v>388</v>
      </c>
      <c r="L162" s="9" t="s">
        <v>389</v>
      </c>
      <c r="M162" s="9" t="s">
        <v>25</v>
      </c>
      <c r="N162" s="9" t="s">
        <v>390</v>
      </c>
      <c r="O162" s="9" t="s">
        <v>395</v>
      </c>
    </row>
    <row r="163" ht="280.5" spans="1:15">
      <c r="A163" s="8">
        <v>161</v>
      </c>
      <c r="B163" s="17" t="s">
        <v>674</v>
      </c>
      <c r="C163" s="20"/>
      <c r="D163" s="9" t="s">
        <v>384</v>
      </c>
      <c r="E163" s="9" t="s">
        <v>675</v>
      </c>
      <c r="F163" s="9" t="s">
        <v>18</v>
      </c>
      <c r="G163" s="9" t="s">
        <v>363</v>
      </c>
      <c r="H163" s="9" t="s">
        <v>20</v>
      </c>
      <c r="I163" s="9" t="s">
        <v>676</v>
      </c>
      <c r="J163" s="9" t="s">
        <v>387</v>
      </c>
      <c r="K163" s="10" t="s">
        <v>388</v>
      </c>
      <c r="L163" s="9" t="s">
        <v>389</v>
      </c>
      <c r="M163" s="9" t="s">
        <v>25</v>
      </c>
      <c r="N163" s="9" t="s">
        <v>390</v>
      </c>
      <c r="O163" s="9" t="s">
        <v>395</v>
      </c>
    </row>
    <row r="164" ht="409.5" spans="1:15">
      <c r="A164" s="8">
        <v>162</v>
      </c>
      <c r="B164" s="17" t="s">
        <v>677</v>
      </c>
      <c r="C164" s="20"/>
      <c r="D164" s="9" t="s">
        <v>384</v>
      </c>
      <c r="E164" s="9" t="s">
        <v>678</v>
      </c>
      <c r="F164" s="9" t="s">
        <v>18</v>
      </c>
      <c r="G164" s="9" t="s">
        <v>363</v>
      </c>
      <c r="H164" s="9" t="s">
        <v>20</v>
      </c>
      <c r="I164" s="9" t="s">
        <v>679</v>
      </c>
      <c r="J164" s="9" t="s">
        <v>387</v>
      </c>
      <c r="K164" s="10" t="s">
        <v>388</v>
      </c>
      <c r="L164" s="9" t="s">
        <v>389</v>
      </c>
      <c r="M164" s="9" t="s">
        <v>25</v>
      </c>
      <c r="N164" s="9" t="s">
        <v>390</v>
      </c>
      <c r="O164" s="9" t="s">
        <v>395</v>
      </c>
    </row>
    <row r="165" ht="409.5" spans="1:15">
      <c r="A165" s="8">
        <v>163</v>
      </c>
      <c r="B165" s="17" t="s">
        <v>680</v>
      </c>
      <c r="C165" s="20"/>
      <c r="D165" s="9" t="s">
        <v>384</v>
      </c>
      <c r="E165" s="9" t="s">
        <v>681</v>
      </c>
      <c r="F165" s="9" t="s">
        <v>18</v>
      </c>
      <c r="G165" s="9" t="s">
        <v>363</v>
      </c>
      <c r="H165" s="9" t="s">
        <v>20</v>
      </c>
      <c r="I165" s="9" t="s">
        <v>682</v>
      </c>
      <c r="J165" s="9" t="s">
        <v>387</v>
      </c>
      <c r="K165" s="10" t="s">
        <v>388</v>
      </c>
      <c r="L165" s="9" t="s">
        <v>389</v>
      </c>
      <c r="M165" s="9" t="s">
        <v>25</v>
      </c>
      <c r="N165" s="9" t="s">
        <v>390</v>
      </c>
      <c r="O165" s="9" t="s">
        <v>395</v>
      </c>
    </row>
    <row r="166" ht="280.5" spans="1:15">
      <c r="A166" s="8">
        <v>164</v>
      </c>
      <c r="B166" s="17" t="s">
        <v>683</v>
      </c>
      <c r="C166" s="20"/>
      <c r="D166" s="9" t="s">
        <v>384</v>
      </c>
      <c r="E166" s="9" t="s">
        <v>684</v>
      </c>
      <c r="F166" s="9" t="s">
        <v>18</v>
      </c>
      <c r="G166" s="9" t="s">
        <v>363</v>
      </c>
      <c r="H166" s="9" t="s">
        <v>20</v>
      </c>
      <c r="I166" s="9" t="s">
        <v>685</v>
      </c>
      <c r="J166" s="9" t="s">
        <v>387</v>
      </c>
      <c r="K166" s="10" t="s">
        <v>388</v>
      </c>
      <c r="L166" s="9" t="s">
        <v>389</v>
      </c>
      <c r="M166" s="9" t="s">
        <v>25</v>
      </c>
      <c r="N166" s="9" t="s">
        <v>390</v>
      </c>
      <c r="O166" s="9" t="s">
        <v>395</v>
      </c>
    </row>
    <row r="167" ht="382.5" spans="1:15">
      <c r="A167" s="8">
        <v>165</v>
      </c>
      <c r="B167" s="17" t="s">
        <v>686</v>
      </c>
      <c r="C167" s="20"/>
      <c r="D167" s="9" t="s">
        <v>384</v>
      </c>
      <c r="E167" s="9" t="s">
        <v>687</v>
      </c>
      <c r="F167" s="9" t="s">
        <v>18</v>
      </c>
      <c r="G167" s="9" t="s">
        <v>363</v>
      </c>
      <c r="H167" s="9" t="s">
        <v>20</v>
      </c>
      <c r="I167" s="9" t="s">
        <v>688</v>
      </c>
      <c r="J167" s="9" t="s">
        <v>387</v>
      </c>
      <c r="K167" s="10" t="s">
        <v>388</v>
      </c>
      <c r="L167" s="9" t="s">
        <v>389</v>
      </c>
      <c r="M167" s="9" t="s">
        <v>25</v>
      </c>
      <c r="N167" s="9" t="s">
        <v>390</v>
      </c>
      <c r="O167" s="9" t="s">
        <v>395</v>
      </c>
    </row>
    <row r="168" ht="280.5" spans="1:15">
      <c r="A168" s="8">
        <v>166</v>
      </c>
      <c r="B168" s="17" t="s">
        <v>689</v>
      </c>
      <c r="C168" s="20"/>
      <c r="D168" s="9" t="s">
        <v>384</v>
      </c>
      <c r="E168" s="9" t="s">
        <v>690</v>
      </c>
      <c r="F168" s="9" t="s">
        <v>18</v>
      </c>
      <c r="G168" s="9" t="s">
        <v>363</v>
      </c>
      <c r="H168" s="9" t="s">
        <v>20</v>
      </c>
      <c r="I168" s="9" t="s">
        <v>691</v>
      </c>
      <c r="J168" s="9" t="s">
        <v>387</v>
      </c>
      <c r="K168" s="10" t="s">
        <v>388</v>
      </c>
      <c r="L168" s="9" t="s">
        <v>389</v>
      </c>
      <c r="M168" s="9" t="s">
        <v>25</v>
      </c>
      <c r="N168" s="9" t="s">
        <v>390</v>
      </c>
      <c r="O168" s="9" t="s">
        <v>395</v>
      </c>
    </row>
    <row r="169" ht="280.5" spans="1:15">
      <c r="A169" s="8">
        <v>167</v>
      </c>
      <c r="B169" s="17" t="s">
        <v>692</v>
      </c>
      <c r="C169" s="20"/>
      <c r="D169" s="9" t="s">
        <v>384</v>
      </c>
      <c r="E169" s="9" t="s">
        <v>693</v>
      </c>
      <c r="F169" s="9" t="s">
        <v>18</v>
      </c>
      <c r="G169" s="9" t="s">
        <v>363</v>
      </c>
      <c r="H169" s="9" t="s">
        <v>20</v>
      </c>
      <c r="I169" s="9" t="s">
        <v>694</v>
      </c>
      <c r="J169" s="9" t="s">
        <v>387</v>
      </c>
      <c r="K169" s="10" t="s">
        <v>388</v>
      </c>
      <c r="L169" s="9" t="s">
        <v>389</v>
      </c>
      <c r="M169" s="9" t="s">
        <v>25</v>
      </c>
      <c r="N169" s="9" t="s">
        <v>390</v>
      </c>
      <c r="O169" s="9" t="s">
        <v>395</v>
      </c>
    </row>
    <row r="170" ht="306" spans="1:15">
      <c r="A170" s="8">
        <v>168</v>
      </c>
      <c r="B170" s="17" t="s">
        <v>695</v>
      </c>
      <c r="C170" s="20"/>
      <c r="D170" s="9" t="s">
        <v>384</v>
      </c>
      <c r="E170" s="9" t="s">
        <v>696</v>
      </c>
      <c r="F170" s="9" t="s">
        <v>18</v>
      </c>
      <c r="G170" s="9" t="s">
        <v>363</v>
      </c>
      <c r="H170" s="9" t="s">
        <v>20</v>
      </c>
      <c r="I170" s="9" t="s">
        <v>697</v>
      </c>
      <c r="J170" s="9" t="s">
        <v>387</v>
      </c>
      <c r="K170" s="10" t="s">
        <v>388</v>
      </c>
      <c r="L170" s="9" t="s">
        <v>389</v>
      </c>
      <c r="M170" s="9" t="s">
        <v>25</v>
      </c>
      <c r="N170" s="9" t="s">
        <v>390</v>
      </c>
      <c r="O170" s="9" t="s">
        <v>391</v>
      </c>
    </row>
    <row r="171" ht="409.5" spans="1:15">
      <c r="A171" s="8">
        <v>169</v>
      </c>
      <c r="B171" s="17" t="s">
        <v>698</v>
      </c>
      <c r="C171" s="20"/>
      <c r="D171" s="9" t="s">
        <v>384</v>
      </c>
      <c r="E171" s="9" t="s">
        <v>699</v>
      </c>
      <c r="F171" s="9" t="s">
        <v>18</v>
      </c>
      <c r="G171" s="9" t="s">
        <v>363</v>
      </c>
      <c r="H171" s="9" t="s">
        <v>20</v>
      </c>
      <c r="I171" s="9" t="s">
        <v>700</v>
      </c>
      <c r="J171" s="9" t="s">
        <v>387</v>
      </c>
      <c r="K171" s="10" t="s">
        <v>388</v>
      </c>
      <c r="L171" s="9" t="s">
        <v>389</v>
      </c>
      <c r="M171" s="9" t="s">
        <v>25</v>
      </c>
      <c r="N171" s="9" t="s">
        <v>390</v>
      </c>
      <c r="O171" s="9" t="s">
        <v>391</v>
      </c>
    </row>
    <row r="172" ht="409.5" spans="1:15">
      <c r="A172" s="8">
        <v>170</v>
      </c>
      <c r="B172" s="17" t="s">
        <v>701</v>
      </c>
      <c r="C172" s="20"/>
      <c r="D172" s="9" t="s">
        <v>384</v>
      </c>
      <c r="E172" s="9" t="s">
        <v>702</v>
      </c>
      <c r="F172" s="9" t="s">
        <v>18</v>
      </c>
      <c r="G172" s="9" t="s">
        <v>363</v>
      </c>
      <c r="H172" s="9" t="s">
        <v>20</v>
      </c>
      <c r="I172" s="9" t="s">
        <v>703</v>
      </c>
      <c r="J172" s="9" t="s">
        <v>387</v>
      </c>
      <c r="K172" s="10" t="s">
        <v>388</v>
      </c>
      <c r="L172" s="9" t="s">
        <v>389</v>
      </c>
      <c r="M172" s="9" t="s">
        <v>25</v>
      </c>
      <c r="N172" s="9" t="s">
        <v>390</v>
      </c>
      <c r="O172" s="9" t="s">
        <v>391</v>
      </c>
    </row>
    <row r="173" ht="409.5" spans="1:15">
      <c r="A173" s="8">
        <v>171</v>
      </c>
      <c r="B173" s="17" t="s">
        <v>704</v>
      </c>
      <c r="C173" s="20"/>
      <c r="D173" s="9" t="s">
        <v>384</v>
      </c>
      <c r="E173" s="9" t="s">
        <v>705</v>
      </c>
      <c r="F173" s="9" t="s">
        <v>18</v>
      </c>
      <c r="G173" s="9" t="s">
        <v>363</v>
      </c>
      <c r="H173" s="9" t="s">
        <v>20</v>
      </c>
      <c r="I173" s="9" t="s">
        <v>706</v>
      </c>
      <c r="J173" s="9" t="s">
        <v>387</v>
      </c>
      <c r="K173" s="10" t="s">
        <v>388</v>
      </c>
      <c r="L173" s="9" t="s">
        <v>389</v>
      </c>
      <c r="M173" s="9" t="s">
        <v>25</v>
      </c>
      <c r="N173" s="9" t="s">
        <v>390</v>
      </c>
      <c r="O173" s="9" t="s">
        <v>395</v>
      </c>
    </row>
    <row r="174" ht="409.5" spans="1:15">
      <c r="A174" s="8">
        <v>172</v>
      </c>
      <c r="B174" s="17" t="s">
        <v>707</v>
      </c>
      <c r="C174" s="20"/>
      <c r="D174" s="9" t="s">
        <v>384</v>
      </c>
      <c r="E174" s="9" t="s">
        <v>708</v>
      </c>
      <c r="F174" s="9" t="s">
        <v>18</v>
      </c>
      <c r="G174" s="9" t="s">
        <v>363</v>
      </c>
      <c r="H174" s="9" t="s">
        <v>20</v>
      </c>
      <c r="I174" s="9" t="s">
        <v>709</v>
      </c>
      <c r="J174" s="9" t="s">
        <v>387</v>
      </c>
      <c r="K174" s="10" t="s">
        <v>388</v>
      </c>
      <c r="L174" s="9" t="s">
        <v>389</v>
      </c>
      <c r="M174" s="9" t="s">
        <v>25</v>
      </c>
      <c r="N174" s="9" t="s">
        <v>390</v>
      </c>
      <c r="O174" s="9" t="s">
        <v>395</v>
      </c>
    </row>
    <row r="175" ht="409.5" spans="1:15">
      <c r="A175" s="8">
        <v>173</v>
      </c>
      <c r="B175" s="17" t="s">
        <v>710</v>
      </c>
      <c r="C175" s="20"/>
      <c r="D175" s="9" t="s">
        <v>384</v>
      </c>
      <c r="E175" s="9" t="s">
        <v>711</v>
      </c>
      <c r="F175" s="9" t="s">
        <v>18</v>
      </c>
      <c r="G175" s="9" t="s">
        <v>363</v>
      </c>
      <c r="H175" s="9" t="s">
        <v>20</v>
      </c>
      <c r="I175" s="9" t="s">
        <v>712</v>
      </c>
      <c r="J175" s="9" t="s">
        <v>387</v>
      </c>
      <c r="K175" s="10" t="s">
        <v>388</v>
      </c>
      <c r="L175" s="9" t="s">
        <v>389</v>
      </c>
      <c r="M175" s="9" t="s">
        <v>25</v>
      </c>
      <c r="N175" s="9" t="s">
        <v>390</v>
      </c>
      <c r="O175" s="9" t="s">
        <v>395</v>
      </c>
    </row>
    <row r="176" ht="409.5" spans="1:15">
      <c r="A176" s="8">
        <v>174</v>
      </c>
      <c r="B176" s="17" t="s">
        <v>713</v>
      </c>
      <c r="C176" s="20"/>
      <c r="D176" s="9" t="s">
        <v>384</v>
      </c>
      <c r="E176" s="9" t="s">
        <v>714</v>
      </c>
      <c r="F176" s="9" t="s">
        <v>18</v>
      </c>
      <c r="G176" s="9" t="s">
        <v>363</v>
      </c>
      <c r="H176" s="9" t="s">
        <v>20</v>
      </c>
      <c r="I176" s="9" t="s">
        <v>715</v>
      </c>
      <c r="J176" s="9" t="s">
        <v>387</v>
      </c>
      <c r="K176" s="10" t="s">
        <v>388</v>
      </c>
      <c r="L176" s="9" t="s">
        <v>389</v>
      </c>
      <c r="M176" s="9" t="s">
        <v>25</v>
      </c>
      <c r="N176" s="9" t="s">
        <v>390</v>
      </c>
      <c r="O176" s="9" t="s">
        <v>395</v>
      </c>
    </row>
    <row r="177" ht="409.5" spans="1:15">
      <c r="A177" s="8">
        <v>175</v>
      </c>
      <c r="B177" s="17" t="s">
        <v>716</v>
      </c>
      <c r="C177" s="20"/>
      <c r="D177" s="9" t="s">
        <v>384</v>
      </c>
      <c r="E177" s="9" t="s">
        <v>717</v>
      </c>
      <c r="F177" s="9" t="s">
        <v>18</v>
      </c>
      <c r="G177" s="9" t="s">
        <v>363</v>
      </c>
      <c r="H177" s="9" t="s">
        <v>20</v>
      </c>
      <c r="I177" s="9" t="s">
        <v>718</v>
      </c>
      <c r="J177" s="9" t="s">
        <v>387</v>
      </c>
      <c r="K177" s="10" t="s">
        <v>388</v>
      </c>
      <c r="L177" s="9" t="s">
        <v>389</v>
      </c>
      <c r="M177" s="9" t="s">
        <v>25</v>
      </c>
      <c r="N177" s="9" t="s">
        <v>390</v>
      </c>
      <c r="O177" s="9" t="s">
        <v>395</v>
      </c>
    </row>
    <row r="178" ht="409.5" spans="1:15">
      <c r="A178" s="8">
        <v>176</v>
      </c>
      <c r="B178" s="17" t="s">
        <v>719</v>
      </c>
      <c r="C178" s="20"/>
      <c r="D178" s="9" t="s">
        <v>384</v>
      </c>
      <c r="E178" s="9" t="s">
        <v>720</v>
      </c>
      <c r="F178" s="9" t="s">
        <v>18</v>
      </c>
      <c r="G178" s="9" t="s">
        <v>363</v>
      </c>
      <c r="H178" s="9" t="s">
        <v>20</v>
      </c>
      <c r="I178" s="9" t="s">
        <v>721</v>
      </c>
      <c r="J178" s="9" t="s">
        <v>387</v>
      </c>
      <c r="K178" s="10" t="s">
        <v>388</v>
      </c>
      <c r="L178" s="9" t="s">
        <v>389</v>
      </c>
      <c r="M178" s="9" t="s">
        <v>25</v>
      </c>
      <c r="N178" s="9" t="s">
        <v>390</v>
      </c>
      <c r="O178" s="9" t="s">
        <v>395</v>
      </c>
    </row>
    <row r="179" ht="409.5" spans="1:15">
      <c r="A179" s="8">
        <v>177</v>
      </c>
      <c r="B179" s="17" t="s">
        <v>722</v>
      </c>
      <c r="C179" s="20"/>
      <c r="D179" s="9" t="s">
        <v>384</v>
      </c>
      <c r="E179" s="9" t="s">
        <v>723</v>
      </c>
      <c r="F179" s="9" t="s">
        <v>18</v>
      </c>
      <c r="G179" s="9" t="s">
        <v>363</v>
      </c>
      <c r="H179" s="9" t="s">
        <v>20</v>
      </c>
      <c r="I179" s="9" t="s">
        <v>724</v>
      </c>
      <c r="J179" s="9" t="s">
        <v>387</v>
      </c>
      <c r="K179" s="10" t="s">
        <v>388</v>
      </c>
      <c r="L179" s="9" t="s">
        <v>389</v>
      </c>
      <c r="M179" s="9" t="s">
        <v>25</v>
      </c>
      <c r="N179" s="9" t="s">
        <v>390</v>
      </c>
      <c r="O179" s="9" t="s">
        <v>395</v>
      </c>
    </row>
    <row r="180" ht="409.5" spans="1:15">
      <c r="A180" s="8">
        <v>178</v>
      </c>
      <c r="B180" s="17" t="s">
        <v>725</v>
      </c>
      <c r="C180" s="20"/>
      <c r="D180" s="9" t="s">
        <v>384</v>
      </c>
      <c r="E180" s="9" t="s">
        <v>726</v>
      </c>
      <c r="F180" s="9" t="s">
        <v>18</v>
      </c>
      <c r="G180" s="9" t="s">
        <v>363</v>
      </c>
      <c r="H180" s="9" t="s">
        <v>20</v>
      </c>
      <c r="I180" s="9" t="s">
        <v>727</v>
      </c>
      <c r="J180" s="9" t="s">
        <v>387</v>
      </c>
      <c r="K180" s="10" t="s">
        <v>388</v>
      </c>
      <c r="L180" s="9" t="s">
        <v>389</v>
      </c>
      <c r="M180" s="9" t="s">
        <v>25</v>
      </c>
      <c r="N180" s="9" t="s">
        <v>390</v>
      </c>
      <c r="O180" s="9" t="s">
        <v>395</v>
      </c>
    </row>
    <row r="181" ht="409.5" spans="1:15">
      <c r="A181" s="8">
        <v>179</v>
      </c>
      <c r="B181" s="17" t="s">
        <v>728</v>
      </c>
      <c r="C181" s="20"/>
      <c r="D181" s="9" t="s">
        <v>384</v>
      </c>
      <c r="E181" s="9" t="s">
        <v>729</v>
      </c>
      <c r="F181" s="9" t="s">
        <v>18</v>
      </c>
      <c r="G181" s="9" t="s">
        <v>363</v>
      </c>
      <c r="H181" s="9" t="s">
        <v>20</v>
      </c>
      <c r="I181" s="9" t="s">
        <v>730</v>
      </c>
      <c r="J181" s="9" t="s">
        <v>387</v>
      </c>
      <c r="K181" s="10" t="s">
        <v>388</v>
      </c>
      <c r="L181" s="9" t="s">
        <v>389</v>
      </c>
      <c r="M181" s="9" t="s">
        <v>25</v>
      </c>
      <c r="N181" s="9" t="s">
        <v>390</v>
      </c>
      <c r="O181" s="9" t="s">
        <v>395</v>
      </c>
    </row>
    <row r="182" ht="409.5" spans="1:15">
      <c r="A182" s="8">
        <v>180</v>
      </c>
      <c r="B182" s="17" t="s">
        <v>731</v>
      </c>
      <c r="C182" s="20"/>
      <c r="D182" s="9" t="s">
        <v>384</v>
      </c>
      <c r="E182" s="9" t="s">
        <v>732</v>
      </c>
      <c r="F182" s="9" t="s">
        <v>18</v>
      </c>
      <c r="G182" s="9" t="s">
        <v>363</v>
      </c>
      <c r="H182" s="9" t="s">
        <v>20</v>
      </c>
      <c r="I182" s="9" t="s">
        <v>733</v>
      </c>
      <c r="J182" s="9" t="s">
        <v>387</v>
      </c>
      <c r="K182" s="10" t="s">
        <v>388</v>
      </c>
      <c r="L182" s="9" t="s">
        <v>389</v>
      </c>
      <c r="M182" s="9" t="s">
        <v>25</v>
      </c>
      <c r="N182" s="9" t="s">
        <v>390</v>
      </c>
      <c r="O182" s="9" t="s">
        <v>395</v>
      </c>
    </row>
    <row r="183" ht="409.5" spans="1:15">
      <c r="A183" s="8">
        <v>181</v>
      </c>
      <c r="B183" s="17" t="s">
        <v>734</v>
      </c>
      <c r="C183" s="20"/>
      <c r="D183" s="9" t="s">
        <v>384</v>
      </c>
      <c r="E183" s="9" t="s">
        <v>735</v>
      </c>
      <c r="F183" s="9" t="s">
        <v>18</v>
      </c>
      <c r="G183" s="9" t="s">
        <v>363</v>
      </c>
      <c r="H183" s="9" t="s">
        <v>20</v>
      </c>
      <c r="I183" s="9" t="s">
        <v>736</v>
      </c>
      <c r="J183" s="9" t="s">
        <v>387</v>
      </c>
      <c r="K183" s="10" t="s">
        <v>388</v>
      </c>
      <c r="L183" s="9" t="s">
        <v>389</v>
      </c>
      <c r="M183" s="9" t="s">
        <v>25</v>
      </c>
      <c r="N183" s="9" t="s">
        <v>390</v>
      </c>
      <c r="O183" s="9" t="s">
        <v>391</v>
      </c>
    </row>
    <row r="184" ht="409.5" spans="1:15">
      <c r="A184" s="8">
        <v>182</v>
      </c>
      <c r="B184" s="17" t="s">
        <v>737</v>
      </c>
      <c r="C184" s="20"/>
      <c r="D184" s="9" t="s">
        <v>384</v>
      </c>
      <c r="E184" s="9" t="s">
        <v>738</v>
      </c>
      <c r="F184" s="9" t="s">
        <v>18</v>
      </c>
      <c r="G184" s="9" t="s">
        <v>363</v>
      </c>
      <c r="H184" s="9" t="s">
        <v>20</v>
      </c>
      <c r="I184" s="9" t="s">
        <v>739</v>
      </c>
      <c r="J184" s="9" t="s">
        <v>387</v>
      </c>
      <c r="K184" s="10" t="s">
        <v>388</v>
      </c>
      <c r="L184" s="9" t="s">
        <v>389</v>
      </c>
      <c r="M184" s="9" t="s">
        <v>25</v>
      </c>
      <c r="N184" s="9" t="s">
        <v>390</v>
      </c>
      <c r="O184" s="9" t="s">
        <v>391</v>
      </c>
    </row>
    <row r="185" ht="409.5" spans="1:15">
      <c r="A185" s="8">
        <v>183</v>
      </c>
      <c r="B185" s="17" t="s">
        <v>740</v>
      </c>
      <c r="C185" s="20"/>
      <c r="D185" s="9" t="s">
        <v>384</v>
      </c>
      <c r="E185" s="9" t="s">
        <v>741</v>
      </c>
      <c r="F185" s="9" t="s">
        <v>18</v>
      </c>
      <c r="G185" s="9" t="s">
        <v>363</v>
      </c>
      <c r="H185" s="9" t="s">
        <v>20</v>
      </c>
      <c r="I185" s="9" t="s">
        <v>742</v>
      </c>
      <c r="J185" s="9" t="s">
        <v>387</v>
      </c>
      <c r="K185" s="10" t="s">
        <v>388</v>
      </c>
      <c r="L185" s="9" t="s">
        <v>389</v>
      </c>
      <c r="M185" s="9" t="s">
        <v>25</v>
      </c>
      <c r="N185" s="9" t="s">
        <v>390</v>
      </c>
      <c r="O185" s="9" t="s">
        <v>391</v>
      </c>
    </row>
    <row r="186" ht="409.5" spans="1:15">
      <c r="A186" s="8">
        <v>184</v>
      </c>
      <c r="B186" s="17" t="s">
        <v>743</v>
      </c>
      <c r="C186" s="20"/>
      <c r="D186" s="9" t="s">
        <v>384</v>
      </c>
      <c r="E186" s="9" t="s">
        <v>744</v>
      </c>
      <c r="F186" s="9" t="s">
        <v>18</v>
      </c>
      <c r="G186" s="9" t="s">
        <v>363</v>
      </c>
      <c r="H186" s="9" t="s">
        <v>20</v>
      </c>
      <c r="I186" s="9" t="s">
        <v>745</v>
      </c>
      <c r="J186" s="9" t="s">
        <v>387</v>
      </c>
      <c r="K186" s="10" t="s">
        <v>388</v>
      </c>
      <c r="L186" s="9" t="s">
        <v>389</v>
      </c>
      <c r="M186" s="9" t="s">
        <v>25</v>
      </c>
      <c r="N186" s="9" t="s">
        <v>390</v>
      </c>
      <c r="O186" s="9" t="s">
        <v>395</v>
      </c>
    </row>
    <row r="187" ht="409.5" spans="1:15">
      <c r="A187" s="8">
        <v>185</v>
      </c>
      <c r="B187" s="17" t="s">
        <v>746</v>
      </c>
      <c r="C187" s="20"/>
      <c r="D187" s="9" t="s">
        <v>384</v>
      </c>
      <c r="E187" s="9" t="s">
        <v>747</v>
      </c>
      <c r="F187" s="9" t="s">
        <v>18</v>
      </c>
      <c r="G187" s="9" t="s">
        <v>363</v>
      </c>
      <c r="H187" s="9" t="s">
        <v>20</v>
      </c>
      <c r="I187" s="9" t="s">
        <v>748</v>
      </c>
      <c r="J187" s="9" t="s">
        <v>387</v>
      </c>
      <c r="K187" s="10" t="s">
        <v>388</v>
      </c>
      <c r="L187" s="9" t="s">
        <v>389</v>
      </c>
      <c r="M187" s="9" t="s">
        <v>25</v>
      </c>
      <c r="N187" s="9" t="s">
        <v>390</v>
      </c>
      <c r="O187" s="9" t="s">
        <v>395</v>
      </c>
    </row>
    <row r="188" ht="409.5" spans="1:15">
      <c r="A188" s="8">
        <v>186</v>
      </c>
      <c r="B188" s="17" t="s">
        <v>749</v>
      </c>
      <c r="C188" s="20"/>
      <c r="D188" s="9" t="s">
        <v>384</v>
      </c>
      <c r="E188" s="9" t="s">
        <v>750</v>
      </c>
      <c r="F188" s="9" t="s">
        <v>18</v>
      </c>
      <c r="G188" s="9" t="s">
        <v>363</v>
      </c>
      <c r="H188" s="9" t="s">
        <v>20</v>
      </c>
      <c r="I188" s="9" t="s">
        <v>751</v>
      </c>
      <c r="J188" s="9" t="s">
        <v>387</v>
      </c>
      <c r="K188" s="10" t="s">
        <v>388</v>
      </c>
      <c r="L188" s="9" t="s">
        <v>389</v>
      </c>
      <c r="M188" s="9" t="s">
        <v>25</v>
      </c>
      <c r="N188" s="9" t="s">
        <v>390</v>
      </c>
      <c r="O188" s="9" t="s">
        <v>395</v>
      </c>
    </row>
    <row r="189" ht="409.5" spans="1:15">
      <c r="A189" s="8">
        <v>187</v>
      </c>
      <c r="B189" s="17" t="s">
        <v>752</v>
      </c>
      <c r="C189" s="20"/>
      <c r="D189" s="9" t="s">
        <v>384</v>
      </c>
      <c r="E189" s="9" t="s">
        <v>753</v>
      </c>
      <c r="F189" s="9" t="s">
        <v>18</v>
      </c>
      <c r="G189" s="9" t="s">
        <v>363</v>
      </c>
      <c r="H189" s="9" t="s">
        <v>20</v>
      </c>
      <c r="I189" s="9" t="s">
        <v>754</v>
      </c>
      <c r="J189" s="9" t="s">
        <v>387</v>
      </c>
      <c r="K189" s="10" t="s">
        <v>388</v>
      </c>
      <c r="L189" s="9" t="s">
        <v>389</v>
      </c>
      <c r="M189" s="9" t="s">
        <v>25</v>
      </c>
      <c r="N189" s="9" t="s">
        <v>390</v>
      </c>
      <c r="O189" s="9" t="s">
        <v>395</v>
      </c>
    </row>
    <row r="190" ht="409.5" spans="1:15">
      <c r="A190" s="8">
        <v>188</v>
      </c>
      <c r="B190" s="17" t="s">
        <v>755</v>
      </c>
      <c r="C190" s="20"/>
      <c r="D190" s="9" t="s">
        <v>384</v>
      </c>
      <c r="E190" s="9" t="s">
        <v>756</v>
      </c>
      <c r="F190" s="9" t="s">
        <v>18</v>
      </c>
      <c r="G190" s="9" t="s">
        <v>363</v>
      </c>
      <c r="H190" s="9" t="s">
        <v>20</v>
      </c>
      <c r="I190" s="9" t="s">
        <v>757</v>
      </c>
      <c r="J190" s="9" t="s">
        <v>387</v>
      </c>
      <c r="K190" s="10" t="s">
        <v>388</v>
      </c>
      <c r="L190" s="9" t="s">
        <v>389</v>
      </c>
      <c r="M190" s="9" t="s">
        <v>25</v>
      </c>
      <c r="N190" s="9" t="s">
        <v>390</v>
      </c>
      <c r="O190" s="9" t="s">
        <v>395</v>
      </c>
    </row>
    <row r="191" ht="280.5" spans="1:15">
      <c r="A191" s="8">
        <v>189</v>
      </c>
      <c r="B191" s="17" t="s">
        <v>758</v>
      </c>
      <c r="C191" s="8"/>
      <c r="D191" s="9" t="s">
        <v>384</v>
      </c>
      <c r="E191" s="9" t="s">
        <v>759</v>
      </c>
      <c r="F191" s="9" t="s">
        <v>18</v>
      </c>
      <c r="G191" s="9" t="s">
        <v>363</v>
      </c>
      <c r="H191" s="9" t="s">
        <v>20</v>
      </c>
      <c r="I191" s="9" t="s">
        <v>760</v>
      </c>
      <c r="J191" s="9" t="s">
        <v>387</v>
      </c>
      <c r="K191" s="10" t="s">
        <v>388</v>
      </c>
      <c r="L191" s="9" t="s">
        <v>389</v>
      </c>
      <c r="M191" s="9" t="s">
        <v>25</v>
      </c>
      <c r="N191" s="9" t="s">
        <v>390</v>
      </c>
      <c r="O191" s="9" t="s">
        <v>391</v>
      </c>
    </row>
    <row r="192" ht="409.5" spans="1:15">
      <c r="A192" s="8">
        <v>190</v>
      </c>
      <c r="B192" s="17" t="s">
        <v>761</v>
      </c>
      <c r="C192" s="8"/>
      <c r="D192" s="9" t="s">
        <v>384</v>
      </c>
      <c r="E192" s="9" t="s">
        <v>762</v>
      </c>
      <c r="F192" s="9" t="s">
        <v>18</v>
      </c>
      <c r="G192" s="9" t="s">
        <v>363</v>
      </c>
      <c r="H192" s="9" t="s">
        <v>20</v>
      </c>
      <c r="I192" s="9" t="s">
        <v>763</v>
      </c>
      <c r="J192" s="9" t="s">
        <v>387</v>
      </c>
      <c r="K192" s="10" t="s">
        <v>388</v>
      </c>
      <c r="L192" s="9" t="s">
        <v>389</v>
      </c>
      <c r="M192" s="9" t="s">
        <v>25</v>
      </c>
      <c r="N192" s="9" t="s">
        <v>390</v>
      </c>
      <c r="O192" s="9" t="s">
        <v>391</v>
      </c>
    </row>
    <row r="193" ht="357" spans="1:15">
      <c r="A193" s="8">
        <v>191</v>
      </c>
      <c r="B193" s="17" t="s">
        <v>764</v>
      </c>
      <c r="C193" s="8"/>
      <c r="D193" s="9" t="s">
        <v>384</v>
      </c>
      <c r="E193" s="9" t="s">
        <v>765</v>
      </c>
      <c r="F193" s="9" t="s">
        <v>18</v>
      </c>
      <c r="G193" s="9" t="s">
        <v>363</v>
      </c>
      <c r="H193" s="9" t="s">
        <v>20</v>
      </c>
      <c r="I193" s="9" t="s">
        <v>766</v>
      </c>
      <c r="J193" s="9" t="s">
        <v>387</v>
      </c>
      <c r="K193" s="10" t="s">
        <v>388</v>
      </c>
      <c r="L193" s="9" t="s">
        <v>389</v>
      </c>
      <c r="M193" s="9" t="s">
        <v>25</v>
      </c>
      <c r="N193" s="9" t="s">
        <v>390</v>
      </c>
      <c r="O193" s="9" t="s">
        <v>391</v>
      </c>
    </row>
    <row r="194" ht="408" spans="1:15">
      <c r="A194" s="8">
        <v>192</v>
      </c>
      <c r="B194" s="17" t="s">
        <v>767</v>
      </c>
      <c r="C194" s="8"/>
      <c r="D194" s="9" t="s">
        <v>384</v>
      </c>
      <c r="E194" s="9" t="s">
        <v>768</v>
      </c>
      <c r="F194" s="9" t="s">
        <v>18</v>
      </c>
      <c r="G194" s="9" t="s">
        <v>363</v>
      </c>
      <c r="H194" s="9" t="s">
        <v>20</v>
      </c>
      <c r="I194" s="9" t="s">
        <v>769</v>
      </c>
      <c r="J194" s="9" t="s">
        <v>387</v>
      </c>
      <c r="K194" s="10" t="s">
        <v>388</v>
      </c>
      <c r="L194" s="9" t="s">
        <v>389</v>
      </c>
      <c r="M194" s="9" t="s">
        <v>25</v>
      </c>
      <c r="N194" s="9" t="s">
        <v>390</v>
      </c>
      <c r="O194" s="9" t="s">
        <v>391</v>
      </c>
    </row>
    <row r="195" ht="306" spans="1:15">
      <c r="A195" s="8">
        <v>193</v>
      </c>
      <c r="B195" s="17" t="s">
        <v>770</v>
      </c>
      <c r="C195" s="8"/>
      <c r="D195" s="9" t="s">
        <v>384</v>
      </c>
      <c r="E195" s="9" t="s">
        <v>771</v>
      </c>
      <c r="F195" s="9" t="s">
        <v>18</v>
      </c>
      <c r="G195" s="9" t="s">
        <v>363</v>
      </c>
      <c r="H195" s="9" t="s">
        <v>20</v>
      </c>
      <c r="I195" s="9" t="s">
        <v>772</v>
      </c>
      <c r="J195" s="9" t="s">
        <v>387</v>
      </c>
      <c r="K195" s="10" t="s">
        <v>388</v>
      </c>
      <c r="L195" s="9" t="s">
        <v>389</v>
      </c>
      <c r="M195" s="9" t="s">
        <v>25</v>
      </c>
      <c r="N195" s="9" t="s">
        <v>390</v>
      </c>
      <c r="O195" s="9" t="s">
        <v>391</v>
      </c>
    </row>
    <row r="196" ht="331.5" spans="1:15">
      <c r="A196" s="8">
        <v>194</v>
      </c>
      <c r="B196" s="17" t="s">
        <v>773</v>
      </c>
      <c r="C196" s="8"/>
      <c r="D196" s="9" t="s">
        <v>384</v>
      </c>
      <c r="E196" s="9" t="s">
        <v>774</v>
      </c>
      <c r="F196" s="9" t="s">
        <v>18</v>
      </c>
      <c r="G196" s="9" t="s">
        <v>363</v>
      </c>
      <c r="H196" s="9" t="s">
        <v>20</v>
      </c>
      <c r="I196" s="9" t="s">
        <v>775</v>
      </c>
      <c r="J196" s="9" t="s">
        <v>387</v>
      </c>
      <c r="K196" s="10" t="s">
        <v>388</v>
      </c>
      <c r="L196" s="9" t="s">
        <v>389</v>
      </c>
      <c r="M196" s="9" t="s">
        <v>25</v>
      </c>
      <c r="N196" s="9" t="s">
        <v>390</v>
      </c>
      <c r="O196" s="9" t="s">
        <v>391</v>
      </c>
    </row>
    <row r="197" ht="382.5" spans="1:15">
      <c r="A197" s="8">
        <v>195</v>
      </c>
      <c r="B197" s="17" t="s">
        <v>776</v>
      </c>
      <c r="C197" s="20"/>
      <c r="D197" s="9" t="s">
        <v>384</v>
      </c>
      <c r="E197" s="9" t="s">
        <v>777</v>
      </c>
      <c r="F197" s="9" t="s">
        <v>18</v>
      </c>
      <c r="G197" s="9" t="s">
        <v>363</v>
      </c>
      <c r="H197" s="9" t="s">
        <v>20</v>
      </c>
      <c r="I197" s="9" t="s">
        <v>778</v>
      </c>
      <c r="J197" s="9" t="s">
        <v>387</v>
      </c>
      <c r="K197" s="10" t="s">
        <v>388</v>
      </c>
      <c r="L197" s="9" t="s">
        <v>389</v>
      </c>
      <c r="M197" s="9" t="s">
        <v>25</v>
      </c>
      <c r="N197" s="9" t="s">
        <v>390</v>
      </c>
      <c r="O197" s="9" t="s">
        <v>391</v>
      </c>
    </row>
    <row r="198" ht="357" spans="1:15">
      <c r="A198" s="8">
        <v>196</v>
      </c>
      <c r="B198" s="17" t="s">
        <v>779</v>
      </c>
      <c r="C198" s="20"/>
      <c r="D198" s="9" t="s">
        <v>384</v>
      </c>
      <c r="E198" s="9" t="s">
        <v>780</v>
      </c>
      <c r="F198" s="9" t="s">
        <v>18</v>
      </c>
      <c r="G198" s="9" t="s">
        <v>363</v>
      </c>
      <c r="H198" s="9" t="s">
        <v>20</v>
      </c>
      <c r="I198" s="9" t="s">
        <v>781</v>
      </c>
      <c r="J198" s="9" t="s">
        <v>387</v>
      </c>
      <c r="K198" s="10" t="s">
        <v>388</v>
      </c>
      <c r="L198" s="9" t="s">
        <v>389</v>
      </c>
      <c r="M198" s="9" t="s">
        <v>25</v>
      </c>
      <c r="N198" s="9" t="s">
        <v>390</v>
      </c>
      <c r="O198" s="9" t="s">
        <v>391</v>
      </c>
    </row>
    <row r="199" ht="255" spans="1:15">
      <c r="A199" s="8">
        <v>197</v>
      </c>
      <c r="B199" s="17" t="s">
        <v>782</v>
      </c>
      <c r="C199" s="20"/>
      <c r="D199" s="9" t="s">
        <v>384</v>
      </c>
      <c r="E199" s="9" t="s">
        <v>783</v>
      </c>
      <c r="F199" s="9" t="s">
        <v>18</v>
      </c>
      <c r="G199" s="9" t="s">
        <v>363</v>
      </c>
      <c r="H199" s="9" t="s">
        <v>20</v>
      </c>
      <c r="I199" s="9" t="s">
        <v>784</v>
      </c>
      <c r="J199" s="9" t="s">
        <v>387</v>
      </c>
      <c r="K199" s="10" t="s">
        <v>388</v>
      </c>
      <c r="L199" s="9" t="s">
        <v>389</v>
      </c>
      <c r="M199" s="9" t="s">
        <v>25</v>
      </c>
      <c r="N199" s="9" t="s">
        <v>390</v>
      </c>
      <c r="O199" s="9" t="s">
        <v>391</v>
      </c>
    </row>
    <row r="200" ht="255" spans="1:15">
      <c r="A200" s="8">
        <v>198</v>
      </c>
      <c r="B200" s="17" t="s">
        <v>785</v>
      </c>
      <c r="C200" s="20"/>
      <c r="D200" s="9" t="s">
        <v>384</v>
      </c>
      <c r="E200" s="9" t="s">
        <v>786</v>
      </c>
      <c r="F200" s="9" t="s">
        <v>18</v>
      </c>
      <c r="G200" s="9" t="s">
        <v>363</v>
      </c>
      <c r="H200" s="9" t="s">
        <v>20</v>
      </c>
      <c r="I200" s="9" t="s">
        <v>787</v>
      </c>
      <c r="J200" s="9" t="s">
        <v>387</v>
      </c>
      <c r="K200" s="10" t="s">
        <v>388</v>
      </c>
      <c r="L200" s="9" t="s">
        <v>389</v>
      </c>
      <c r="M200" s="9" t="s">
        <v>25</v>
      </c>
      <c r="N200" s="9" t="s">
        <v>390</v>
      </c>
      <c r="O200" s="9" t="s">
        <v>391</v>
      </c>
    </row>
    <row r="201" ht="409.5" spans="1:15">
      <c r="A201" s="8">
        <v>199</v>
      </c>
      <c r="B201" s="17" t="s">
        <v>788</v>
      </c>
      <c r="C201" s="20"/>
      <c r="D201" s="9" t="s">
        <v>384</v>
      </c>
      <c r="E201" s="9" t="s">
        <v>789</v>
      </c>
      <c r="F201" s="9" t="s">
        <v>18</v>
      </c>
      <c r="G201" s="9" t="s">
        <v>363</v>
      </c>
      <c r="H201" s="9" t="s">
        <v>20</v>
      </c>
      <c r="I201" s="9" t="s">
        <v>790</v>
      </c>
      <c r="J201" s="9" t="s">
        <v>387</v>
      </c>
      <c r="K201" s="10" t="s">
        <v>388</v>
      </c>
      <c r="L201" s="9" t="s">
        <v>389</v>
      </c>
      <c r="M201" s="9" t="s">
        <v>25</v>
      </c>
      <c r="N201" s="9" t="s">
        <v>390</v>
      </c>
      <c r="O201" s="9" t="s">
        <v>391</v>
      </c>
    </row>
    <row r="202" ht="409.5" spans="1:15">
      <c r="A202" s="8">
        <v>200</v>
      </c>
      <c r="B202" s="17" t="s">
        <v>791</v>
      </c>
      <c r="C202" s="20"/>
      <c r="D202" s="9" t="s">
        <v>384</v>
      </c>
      <c r="E202" s="9" t="s">
        <v>792</v>
      </c>
      <c r="F202" s="9" t="s">
        <v>18</v>
      </c>
      <c r="G202" s="9" t="s">
        <v>363</v>
      </c>
      <c r="H202" s="9" t="s">
        <v>20</v>
      </c>
      <c r="I202" s="9" t="s">
        <v>793</v>
      </c>
      <c r="J202" s="9" t="s">
        <v>387</v>
      </c>
      <c r="K202" s="10" t="s">
        <v>388</v>
      </c>
      <c r="L202" s="9" t="s">
        <v>389</v>
      </c>
      <c r="M202" s="9" t="s">
        <v>25</v>
      </c>
      <c r="N202" s="9" t="s">
        <v>390</v>
      </c>
      <c r="O202" s="9" t="s">
        <v>391</v>
      </c>
    </row>
    <row r="203" ht="409.5" spans="1:15">
      <c r="A203" s="8">
        <v>201</v>
      </c>
      <c r="B203" s="17" t="s">
        <v>794</v>
      </c>
      <c r="C203" s="20"/>
      <c r="D203" s="9" t="s">
        <v>384</v>
      </c>
      <c r="E203" s="9" t="s">
        <v>795</v>
      </c>
      <c r="F203" s="9" t="s">
        <v>18</v>
      </c>
      <c r="G203" s="9" t="s">
        <v>363</v>
      </c>
      <c r="H203" s="9" t="s">
        <v>20</v>
      </c>
      <c r="I203" s="9" t="s">
        <v>796</v>
      </c>
      <c r="J203" s="9" t="s">
        <v>387</v>
      </c>
      <c r="K203" s="10" t="s">
        <v>388</v>
      </c>
      <c r="L203" s="9" t="s">
        <v>389</v>
      </c>
      <c r="M203" s="9" t="s">
        <v>25</v>
      </c>
      <c r="N203" s="9" t="s">
        <v>390</v>
      </c>
      <c r="O203" s="9" t="s">
        <v>391</v>
      </c>
    </row>
    <row r="204" ht="409.5" spans="1:15">
      <c r="A204" s="8">
        <v>202</v>
      </c>
      <c r="B204" s="17" t="s">
        <v>797</v>
      </c>
      <c r="C204" s="20"/>
      <c r="D204" s="9" t="s">
        <v>384</v>
      </c>
      <c r="E204" s="9" t="s">
        <v>798</v>
      </c>
      <c r="F204" s="9" t="s">
        <v>18</v>
      </c>
      <c r="G204" s="9" t="s">
        <v>363</v>
      </c>
      <c r="H204" s="9" t="s">
        <v>20</v>
      </c>
      <c r="I204" s="9" t="s">
        <v>799</v>
      </c>
      <c r="J204" s="9" t="s">
        <v>387</v>
      </c>
      <c r="K204" s="10" t="s">
        <v>388</v>
      </c>
      <c r="L204" s="9" t="s">
        <v>389</v>
      </c>
      <c r="M204" s="9" t="s">
        <v>25</v>
      </c>
      <c r="N204" s="9" t="s">
        <v>390</v>
      </c>
      <c r="O204" s="9" t="s">
        <v>391</v>
      </c>
    </row>
    <row r="205" ht="408" spans="1:15">
      <c r="A205" s="8">
        <v>203</v>
      </c>
      <c r="B205" s="17" t="s">
        <v>800</v>
      </c>
      <c r="C205" s="20"/>
      <c r="D205" s="9" t="s">
        <v>384</v>
      </c>
      <c r="E205" s="9" t="s">
        <v>801</v>
      </c>
      <c r="F205" s="9" t="s">
        <v>18</v>
      </c>
      <c r="G205" s="9" t="s">
        <v>363</v>
      </c>
      <c r="H205" s="9" t="s">
        <v>20</v>
      </c>
      <c r="I205" s="9" t="s">
        <v>802</v>
      </c>
      <c r="J205" s="9" t="s">
        <v>387</v>
      </c>
      <c r="K205" s="10" t="s">
        <v>388</v>
      </c>
      <c r="L205" s="9" t="s">
        <v>389</v>
      </c>
      <c r="M205" s="9" t="s">
        <v>25</v>
      </c>
      <c r="N205" s="9" t="s">
        <v>390</v>
      </c>
      <c r="O205" s="9" t="s">
        <v>391</v>
      </c>
    </row>
    <row r="206" ht="306" spans="1:15">
      <c r="A206" s="8">
        <v>204</v>
      </c>
      <c r="B206" s="17" t="s">
        <v>803</v>
      </c>
      <c r="C206" s="20"/>
      <c r="D206" s="9" t="s">
        <v>384</v>
      </c>
      <c r="E206" s="9" t="s">
        <v>804</v>
      </c>
      <c r="F206" s="9" t="s">
        <v>18</v>
      </c>
      <c r="G206" s="9" t="s">
        <v>363</v>
      </c>
      <c r="H206" s="9" t="s">
        <v>20</v>
      </c>
      <c r="I206" s="9" t="s">
        <v>805</v>
      </c>
      <c r="J206" s="9" t="s">
        <v>387</v>
      </c>
      <c r="K206" s="10" t="s">
        <v>388</v>
      </c>
      <c r="L206" s="9" t="s">
        <v>389</v>
      </c>
      <c r="M206" s="9" t="s">
        <v>25</v>
      </c>
      <c r="N206" s="9" t="s">
        <v>390</v>
      </c>
      <c r="O206" s="9" t="s">
        <v>391</v>
      </c>
    </row>
    <row r="207" ht="306" spans="1:15">
      <c r="A207" s="8">
        <v>205</v>
      </c>
      <c r="B207" s="17" t="s">
        <v>806</v>
      </c>
      <c r="C207" s="20"/>
      <c r="D207" s="9" t="s">
        <v>384</v>
      </c>
      <c r="E207" s="9" t="s">
        <v>807</v>
      </c>
      <c r="F207" s="9" t="s">
        <v>18</v>
      </c>
      <c r="G207" s="9" t="s">
        <v>363</v>
      </c>
      <c r="H207" s="9" t="s">
        <v>20</v>
      </c>
      <c r="I207" s="9" t="s">
        <v>808</v>
      </c>
      <c r="J207" s="9" t="s">
        <v>387</v>
      </c>
      <c r="K207" s="10" t="s">
        <v>388</v>
      </c>
      <c r="L207" s="9" t="s">
        <v>389</v>
      </c>
      <c r="M207" s="9" t="s">
        <v>25</v>
      </c>
      <c r="N207" s="9" t="s">
        <v>390</v>
      </c>
      <c r="O207" s="9" t="s">
        <v>395</v>
      </c>
    </row>
    <row r="208" ht="255" spans="1:15">
      <c r="A208" s="8">
        <v>206</v>
      </c>
      <c r="B208" s="17" t="s">
        <v>809</v>
      </c>
      <c r="C208" s="20"/>
      <c r="D208" s="9" t="s">
        <v>384</v>
      </c>
      <c r="E208" s="9" t="s">
        <v>810</v>
      </c>
      <c r="F208" s="9" t="s">
        <v>18</v>
      </c>
      <c r="G208" s="9" t="s">
        <v>363</v>
      </c>
      <c r="H208" s="9" t="s">
        <v>20</v>
      </c>
      <c r="I208" s="9" t="s">
        <v>811</v>
      </c>
      <c r="J208" s="9" t="s">
        <v>387</v>
      </c>
      <c r="K208" s="10" t="s">
        <v>388</v>
      </c>
      <c r="L208" s="9" t="s">
        <v>389</v>
      </c>
      <c r="M208" s="9" t="s">
        <v>25</v>
      </c>
      <c r="N208" s="9" t="s">
        <v>390</v>
      </c>
      <c r="O208" s="9" t="s">
        <v>395</v>
      </c>
    </row>
    <row r="209" ht="255" spans="1:15">
      <c r="A209" s="8">
        <v>207</v>
      </c>
      <c r="B209" s="17" t="s">
        <v>812</v>
      </c>
      <c r="C209" s="20"/>
      <c r="D209" s="9" t="s">
        <v>384</v>
      </c>
      <c r="E209" s="9" t="s">
        <v>813</v>
      </c>
      <c r="F209" s="9" t="s">
        <v>18</v>
      </c>
      <c r="G209" s="9" t="s">
        <v>363</v>
      </c>
      <c r="H209" s="9" t="s">
        <v>20</v>
      </c>
      <c r="I209" s="9" t="s">
        <v>814</v>
      </c>
      <c r="J209" s="9" t="s">
        <v>387</v>
      </c>
      <c r="K209" s="10" t="s">
        <v>388</v>
      </c>
      <c r="L209" s="9" t="s">
        <v>389</v>
      </c>
      <c r="M209" s="9" t="s">
        <v>25</v>
      </c>
      <c r="N209" s="9" t="s">
        <v>390</v>
      </c>
      <c r="O209" s="9" t="s">
        <v>395</v>
      </c>
    </row>
    <row r="210" ht="382.5" spans="1:15">
      <c r="A210" s="8">
        <v>208</v>
      </c>
      <c r="B210" s="17" t="s">
        <v>815</v>
      </c>
      <c r="C210" s="20"/>
      <c r="D210" s="9" t="s">
        <v>384</v>
      </c>
      <c r="E210" s="9" t="s">
        <v>816</v>
      </c>
      <c r="F210" s="9" t="s">
        <v>18</v>
      </c>
      <c r="G210" s="9" t="s">
        <v>363</v>
      </c>
      <c r="H210" s="9" t="s">
        <v>20</v>
      </c>
      <c r="I210" s="9" t="s">
        <v>817</v>
      </c>
      <c r="J210" s="9" t="s">
        <v>387</v>
      </c>
      <c r="K210" s="10" t="s">
        <v>388</v>
      </c>
      <c r="L210" s="9" t="s">
        <v>389</v>
      </c>
      <c r="M210" s="9" t="s">
        <v>25</v>
      </c>
      <c r="N210" s="9" t="s">
        <v>390</v>
      </c>
      <c r="O210" s="9" t="s">
        <v>395</v>
      </c>
    </row>
    <row r="211" ht="409.5" spans="1:15">
      <c r="A211" s="8">
        <v>209</v>
      </c>
      <c r="B211" s="17" t="s">
        <v>818</v>
      </c>
      <c r="C211" s="8"/>
      <c r="D211" s="9" t="s">
        <v>384</v>
      </c>
      <c r="E211" s="9" t="s">
        <v>819</v>
      </c>
      <c r="F211" s="9" t="s">
        <v>18</v>
      </c>
      <c r="G211" s="9" t="s">
        <v>363</v>
      </c>
      <c r="H211" s="9" t="s">
        <v>20</v>
      </c>
      <c r="I211" s="9" t="s">
        <v>820</v>
      </c>
      <c r="J211" s="9" t="s">
        <v>387</v>
      </c>
      <c r="K211" s="10" t="s">
        <v>388</v>
      </c>
      <c r="L211" s="9" t="s">
        <v>389</v>
      </c>
      <c r="M211" s="9" t="s">
        <v>25</v>
      </c>
      <c r="N211" s="9" t="s">
        <v>390</v>
      </c>
      <c r="O211" s="9" t="s">
        <v>391</v>
      </c>
    </row>
    <row r="212" ht="306" spans="1:15">
      <c r="A212" s="8">
        <v>210</v>
      </c>
      <c r="B212" s="17" t="s">
        <v>821</v>
      </c>
      <c r="C212" s="8"/>
      <c r="D212" s="9" t="s">
        <v>384</v>
      </c>
      <c r="E212" s="9" t="s">
        <v>822</v>
      </c>
      <c r="F212" s="9" t="s">
        <v>18</v>
      </c>
      <c r="G212" s="9" t="s">
        <v>363</v>
      </c>
      <c r="H212" s="9" t="s">
        <v>20</v>
      </c>
      <c r="I212" s="9" t="s">
        <v>823</v>
      </c>
      <c r="J212" s="9" t="s">
        <v>387</v>
      </c>
      <c r="K212" s="10" t="s">
        <v>388</v>
      </c>
      <c r="L212" s="9" t="s">
        <v>389</v>
      </c>
      <c r="M212" s="9" t="s">
        <v>25</v>
      </c>
      <c r="N212" s="9" t="s">
        <v>390</v>
      </c>
      <c r="O212" s="9" t="s">
        <v>395</v>
      </c>
    </row>
    <row r="213" ht="306" spans="1:15">
      <c r="A213" s="8">
        <v>211</v>
      </c>
      <c r="B213" s="17" t="s">
        <v>824</v>
      </c>
      <c r="C213" s="20"/>
      <c r="D213" s="9" t="s">
        <v>384</v>
      </c>
      <c r="E213" s="9" t="s">
        <v>825</v>
      </c>
      <c r="F213" s="9" t="s">
        <v>18</v>
      </c>
      <c r="G213" s="9" t="s">
        <v>363</v>
      </c>
      <c r="H213" s="9" t="s">
        <v>20</v>
      </c>
      <c r="I213" s="9" t="s">
        <v>826</v>
      </c>
      <c r="J213" s="9" t="s">
        <v>387</v>
      </c>
      <c r="K213" s="10" t="s">
        <v>388</v>
      </c>
      <c r="L213" s="9" t="s">
        <v>389</v>
      </c>
      <c r="M213" s="9" t="s">
        <v>25</v>
      </c>
      <c r="N213" s="9" t="s">
        <v>390</v>
      </c>
      <c r="O213" s="9" t="s">
        <v>391</v>
      </c>
    </row>
    <row r="214" ht="255" spans="1:15">
      <c r="A214" s="8">
        <v>212</v>
      </c>
      <c r="B214" s="17" t="s">
        <v>827</v>
      </c>
      <c r="C214" s="20"/>
      <c r="D214" s="9" t="s">
        <v>384</v>
      </c>
      <c r="E214" s="9" t="s">
        <v>828</v>
      </c>
      <c r="F214" s="9" t="s">
        <v>18</v>
      </c>
      <c r="G214" s="9" t="s">
        <v>363</v>
      </c>
      <c r="H214" s="9" t="s">
        <v>20</v>
      </c>
      <c r="I214" s="9" t="s">
        <v>829</v>
      </c>
      <c r="J214" s="9" t="s">
        <v>387</v>
      </c>
      <c r="K214" s="10" t="s">
        <v>388</v>
      </c>
      <c r="L214" s="9" t="s">
        <v>389</v>
      </c>
      <c r="M214" s="9" t="s">
        <v>25</v>
      </c>
      <c r="N214" s="9" t="s">
        <v>390</v>
      </c>
      <c r="O214" s="9" t="s">
        <v>395</v>
      </c>
    </row>
    <row r="215" ht="409.5" spans="1:15">
      <c r="A215" s="8">
        <v>213</v>
      </c>
      <c r="B215" s="17" t="s">
        <v>830</v>
      </c>
      <c r="C215" s="20"/>
      <c r="D215" s="9" t="s">
        <v>384</v>
      </c>
      <c r="E215" s="9" t="s">
        <v>831</v>
      </c>
      <c r="F215" s="9" t="s">
        <v>18</v>
      </c>
      <c r="G215" s="9" t="s">
        <v>363</v>
      </c>
      <c r="H215" s="9" t="s">
        <v>20</v>
      </c>
      <c r="I215" s="9" t="s">
        <v>832</v>
      </c>
      <c r="J215" s="9" t="s">
        <v>387</v>
      </c>
      <c r="K215" s="10" t="s">
        <v>388</v>
      </c>
      <c r="L215" s="9" t="s">
        <v>389</v>
      </c>
      <c r="M215" s="9" t="s">
        <v>25</v>
      </c>
      <c r="N215" s="9" t="s">
        <v>390</v>
      </c>
      <c r="O215" s="9" t="s">
        <v>391</v>
      </c>
    </row>
    <row r="216" ht="255" spans="1:15">
      <c r="A216" s="8">
        <v>214</v>
      </c>
      <c r="B216" s="17" t="s">
        <v>833</v>
      </c>
      <c r="C216" s="20"/>
      <c r="D216" s="9" t="s">
        <v>384</v>
      </c>
      <c r="E216" s="9" t="s">
        <v>834</v>
      </c>
      <c r="F216" s="9" t="s">
        <v>18</v>
      </c>
      <c r="G216" s="9" t="s">
        <v>363</v>
      </c>
      <c r="H216" s="9" t="s">
        <v>20</v>
      </c>
      <c r="I216" s="9" t="s">
        <v>835</v>
      </c>
      <c r="J216" s="9" t="s">
        <v>387</v>
      </c>
      <c r="K216" s="10" t="s">
        <v>388</v>
      </c>
      <c r="L216" s="9" t="s">
        <v>389</v>
      </c>
      <c r="M216" s="9" t="s">
        <v>25</v>
      </c>
      <c r="N216" s="9" t="s">
        <v>390</v>
      </c>
      <c r="O216" s="9" t="s">
        <v>391</v>
      </c>
    </row>
    <row r="217" ht="409.5" spans="1:15">
      <c r="A217" s="8">
        <v>215</v>
      </c>
      <c r="B217" s="17" t="s">
        <v>836</v>
      </c>
      <c r="C217" s="20"/>
      <c r="D217" s="9" t="s">
        <v>384</v>
      </c>
      <c r="E217" s="9" t="s">
        <v>837</v>
      </c>
      <c r="F217" s="9" t="s">
        <v>18</v>
      </c>
      <c r="G217" s="9" t="s">
        <v>363</v>
      </c>
      <c r="H217" s="9" t="s">
        <v>20</v>
      </c>
      <c r="I217" s="9" t="s">
        <v>838</v>
      </c>
      <c r="J217" s="9" t="s">
        <v>387</v>
      </c>
      <c r="K217" s="10" t="s">
        <v>388</v>
      </c>
      <c r="L217" s="9" t="s">
        <v>389</v>
      </c>
      <c r="M217" s="9" t="s">
        <v>25</v>
      </c>
      <c r="N217" s="9" t="s">
        <v>390</v>
      </c>
      <c r="O217" s="9" t="s">
        <v>391</v>
      </c>
    </row>
    <row r="218" ht="357" spans="1:15">
      <c r="A218" s="8">
        <v>216</v>
      </c>
      <c r="B218" s="17" t="s">
        <v>839</v>
      </c>
      <c r="C218" s="20"/>
      <c r="D218" s="9" t="s">
        <v>384</v>
      </c>
      <c r="E218" s="9" t="s">
        <v>840</v>
      </c>
      <c r="F218" s="9" t="s">
        <v>18</v>
      </c>
      <c r="G218" s="9" t="s">
        <v>363</v>
      </c>
      <c r="H218" s="9" t="s">
        <v>20</v>
      </c>
      <c r="I218" s="9" t="s">
        <v>841</v>
      </c>
      <c r="J218" s="9" t="s">
        <v>387</v>
      </c>
      <c r="K218" s="10" t="s">
        <v>388</v>
      </c>
      <c r="L218" s="9" t="s">
        <v>389</v>
      </c>
      <c r="M218" s="9" t="s">
        <v>25</v>
      </c>
      <c r="N218" s="9" t="s">
        <v>390</v>
      </c>
      <c r="O218" s="9" t="s">
        <v>391</v>
      </c>
    </row>
    <row r="219" ht="280.5" spans="1:15">
      <c r="A219" s="8">
        <v>217</v>
      </c>
      <c r="B219" s="17" t="s">
        <v>842</v>
      </c>
      <c r="C219" s="20"/>
      <c r="D219" s="9" t="s">
        <v>384</v>
      </c>
      <c r="E219" s="9" t="s">
        <v>843</v>
      </c>
      <c r="F219" s="9" t="s">
        <v>18</v>
      </c>
      <c r="G219" s="9" t="s">
        <v>363</v>
      </c>
      <c r="H219" s="9" t="s">
        <v>20</v>
      </c>
      <c r="I219" s="9" t="s">
        <v>844</v>
      </c>
      <c r="J219" s="9" t="s">
        <v>387</v>
      </c>
      <c r="K219" s="10" t="s">
        <v>388</v>
      </c>
      <c r="L219" s="9" t="s">
        <v>389</v>
      </c>
      <c r="M219" s="9" t="s">
        <v>25</v>
      </c>
      <c r="N219" s="9" t="s">
        <v>390</v>
      </c>
      <c r="O219" s="9" t="s">
        <v>391</v>
      </c>
    </row>
    <row r="220" ht="409.5" spans="1:15">
      <c r="A220" s="8">
        <v>218</v>
      </c>
      <c r="B220" s="17" t="s">
        <v>845</v>
      </c>
      <c r="C220" s="20"/>
      <c r="D220" s="9" t="s">
        <v>384</v>
      </c>
      <c r="E220" s="9" t="s">
        <v>846</v>
      </c>
      <c r="F220" s="9" t="s">
        <v>18</v>
      </c>
      <c r="G220" s="9" t="s">
        <v>363</v>
      </c>
      <c r="H220" s="9" t="s">
        <v>20</v>
      </c>
      <c r="I220" s="9" t="s">
        <v>847</v>
      </c>
      <c r="J220" s="9" t="s">
        <v>387</v>
      </c>
      <c r="K220" s="10" t="s">
        <v>388</v>
      </c>
      <c r="L220" s="9" t="s">
        <v>389</v>
      </c>
      <c r="M220" s="9" t="s">
        <v>25</v>
      </c>
      <c r="N220" s="9" t="s">
        <v>390</v>
      </c>
      <c r="O220" s="9" t="s">
        <v>391</v>
      </c>
    </row>
    <row r="221" ht="409.5" spans="1:15">
      <c r="A221" s="8">
        <v>219</v>
      </c>
      <c r="B221" s="17" t="s">
        <v>848</v>
      </c>
      <c r="C221" s="20"/>
      <c r="D221" s="9" t="s">
        <v>384</v>
      </c>
      <c r="E221" s="9" t="s">
        <v>849</v>
      </c>
      <c r="F221" s="9" t="s">
        <v>18</v>
      </c>
      <c r="G221" s="9" t="s">
        <v>363</v>
      </c>
      <c r="H221" s="9" t="s">
        <v>20</v>
      </c>
      <c r="I221" s="9" t="s">
        <v>850</v>
      </c>
      <c r="J221" s="9" t="s">
        <v>387</v>
      </c>
      <c r="K221" s="10" t="s">
        <v>388</v>
      </c>
      <c r="L221" s="9" t="s">
        <v>389</v>
      </c>
      <c r="M221" s="9" t="s">
        <v>25</v>
      </c>
      <c r="N221" s="9" t="s">
        <v>390</v>
      </c>
      <c r="O221" s="9" t="s">
        <v>391</v>
      </c>
    </row>
    <row r="222" ht="409.5" spans="1:15">
      <c r="A222" s="8">
        <v>220</v>
      </c>
      <c r="B222" s="17" t="s">
        <v>851</v>
      </c>
      <c r="C222" s="20"/>
      <c r="D222" s="9" t="s">
        <v>384</v>
      </c>
      <c r="E222" s="9" t="s">
        <v>852</v>
      </c>
      <c r="F222" s="9" t="s">
        <v>18</v>
      </c>
      <c r="G222" s="9" t="s">
        <v>363</v>
      </c>
      <c r="H222" s="9" t="s">
        <v>20</v>
      </c>
      <c r="I222" s="9" t="s">
        <v>853</v>
      </c>
      <c r="J222" s="9" t="s">
        <v>387</v>
      </c>
      <c r="K222" s="10" t="s">
        <v>388</v>
      </c>
      <c r="L222" s="9" t="s">
        <v>389</v>
      </c>
      <c r="M222" s="9" t="s">
        <v>25</v>
      </c>
      <c r="N222" s="9" t="s">
        <v>390</v>
      </c>
      <c r="O222" s="9" t="s">
        <v>391</v>
      </c>
    </row>
    <row r="223" ht="331.5" spans="1:15">
      <c r="A223" s="8">
        <v>221</v>
      </c>
      <c r="B223" s="17" t="s">
        <v>854</v>
      </c>
      <c r="C223" s="20"/>
      <c r="D223" s="9" t="s">
        <v>384</v>
      </c>
      <c r="E223" s="9" t="s">
        <v>855</v>
      </c>
      <c r="F223" s="9" t="s">
        <v>18</v>
      </c>
      <c r="G223" s="9" t="s">
        <v>363</v>
      </c>
      <c r="H223" s="9" t="s">
        <v>20</v>
      </c>
      <c r="I223" s="9" t="s">
        <v>856</v>
      </c>
      <c r="J223" s="9" t="s">
        <v>387</v>
      </c>
      <c r="K223" s="10" t="s">
        <v>388</v>
      </c>
      <c r="L223" s="9" t="s">
        <v>389</v>
      </c>
      <c r="M223" s="9" t="s">
        <v>25</v>
      </c>
      <c r="N223" s="9" t="s">
        <v>390</v>
      </c>
      <c r="O223" s="9" t="s">
        <v>391</v>
      </c>
    </row>
    <row r="224" ht="408" spans="1:15">
      <c r="A224" s="8">
        <v>222</v>
      </c>
      <c r="B224" s="17" t="s">
        <v>857</v>
      </c>
      <c r="C224" s="8"/>
      <c r="D224" s="9" t="s">
        <v>384</v>
      </c>
      <c r="E224" s="9" t="s">
        <v>858</v>
      </c>
      <c r="F224" s="9" t="s">
        <v>18</v>
      </c>
      <c r="G224" s="9" t="s">
        <v>363</v>
      </c>
      <c r="H224" s="9" t="s">
        <v>20</v>
      </c>
      <c r="I224" s="9" t="s">
        <v>859</v>
      </c>
      <c r="J224" s="9" t="s">
        <v>387</v>
      </c>
      <c r="K224" s="10" t="s">
        <v>388</v>
      </c>
      <c r="L224" s="9" t="s">
        <v>389</v>
      </c>
      <c r="M224" s="9" t="s">
        <v>25</v>
      </c>
      <c r="N224" s="9" t="s">
        <v>390</v>
      </c>
      <c r="O224" s="9" t="s">
        <v>391</v>
      </c>
    </row>
    <row r="225" ht="409.5" spans="1:15">
      <c r="A225" s="8">
        <v>223</v>
      </c>
      <c r="B225" s="17" t="s">
        <v>860</v>
      </c>
      <c r="C225" s="20"/>
      <c r="D225" s="9" t="s">
        <v>384</v>
      </c>
      <c r="E225" s="9" t="s">
        <v>861</v>
      </c>
      <c r="F225" s="9" t="s">
        <v>18</v>
      </c>
      <c r="G225" s="9" t="s">
        <v>363</v>
      </c>
      <c r="H225" s="9" t="s">
        <v>20</v>
      </c>
      <c r="I225" s="9" t="s">
        <v>862</v>
      </c>
      <c r="J225" s="9" t="s">
        <v>387</v>
      </c>
      <c r="K225" s="10" t="s">
        <v>388</v>
      </c>
      <c r="L225" s="9" t="s">
        <v>389</v>
      </c>
      <c r="M225" s="9" t="s">
        <v>25</v>
      </c>
      <c r="N225" s="9" t="s">
        <v>390</v>
      </c>
      <c r="O225" s="9" t="s">
        <v>395</v>
      </c>
    </row>
    <row r="226" ht="357" spans="1:15">
      <c r="A226" s="8">
        <v>224</v>
      </c>
      <c r="B226" s="17" t="s">
        <v>863</v>
      </c>
      <c r="C226" s="20"/>
      <c r="D226" s="9" t="s">
        <v>384</v>
      </c>
      <c r="E226" s="9" t="s">
        <v>864</v>
      </c>
      <c r="F226" s="9" t="s">
        <v>18</v>
      </c>
      <c r="G226" s="9" t="s">
        <v>363</v>
      </c>
      <c r="H226" s="9" t="s">
        <v>20</v>
      </c>
      <c r="I226" s="9" t="s">
        <v>865</v>
      </c>
      <c r="J226" s="9" t="s">
        <v>387</v>
      </c>
      <c r="K226" s="10" t="s">
        <v>388</v>
      </c>
      <c r="L226" s="9" t="s">
        <v>389</v>
      </c>
      <c r="M226" s="9" t="s">
        <v>25</v>
      </c>
      <c r="N226" s="9" t="s">
        <v>390</v>
      </c>
      <c r="O226" s="9" t="s">
        <v>391</v>
      </c>
    </row>
    <row r="227" ht="409.5" spans="1:15">
      <c r="A227" s="8">
        <v>225</v>
      </c>
      <c r="B227" s="17" t="s">
        <v>866</v>
      </c>
      <c r="C227" s="20"/>
      <c r="D227" s="9" t="s">
        <v>384</v>
      </c>
      <c r="E227" s="9" t="s">
        <v>867</v>
      </c>
      <c r="F227" s="9" t="s">
        <v>18</v>
      </c>
      <c r="G227" s="9" t="s">
        <v>363</v>
      </c>
      <c r="H227" s="9" t="s">
        <v>20</v>
      </c>
      <c r="I227" s="9" t="s">
        <v>868</v>
      </c>
      <c r="J227" s="9" t="s">
        <v>387</v>
      </c>
      <c r="K227" s="10" t="s">
        <v>388</v>
      </c>
      <c r="L227" s="9" t="s">
        <v>389</v>
      </c>
      <c r="M227" s="9" t="s">
        <v>25</v>
      </c>
      <c r="N227" s="9" t="s">
        <v>390</v>
      </c>
      <c r="O227" s="9" t="s">
        <v>391</v>
      </c>
    </row>
    <row r="228" ht="357" spans="1:15">
      <c r="A228" s="8">
        <v>226</v>
      </c>
      <c r="B228" s="17" t="s">
        <v>869</v>
      </c>
      <c r="C228" s="20"/>
      <c r="D228" s="9" t="s">
        <v>384</v>
      </c>
      <c r="E228" s="9" t="s">
        <v>870</v>
      </c>
      <c r="F228" s="9" t="s">
        <v>18</v>
      </c>
      <c r="G228" s="9" t="s">
        <v>363</v>
      </c>
      <c r="H228" s="9" t="s">
        <v>20</v>
      </c>
      <c r="I228" s="9" t="s">
        <v>871</v>
      </c>
      <c r="J228" s="9" t="s">
        <v>387</v>
      </c>
      <c r="K228" s="10" t="s">
        <v>388</v>
      </c>
      <c r="L228" s="9" t="s">
        <v>389</v>
      </c>
      <c r="M228" s="9" t="s">
        <v>25</v>
      </c>
      <c r="N228" s="9" t="s">
        <v>390</v>
      </c>
      <c r="O228" s="9" t="s">
        <v>391</v>
      </c>
    </row>
    <row r="229" ht="409.5" spans="1:15">
      <c r="A229" s="8">
        <v>227</v>
      </c>
      <c r="B229" s="17" t="s">
        <v>872</v>
      </c>
      <c r="C229" s="20"/>
      <c r="D229" s="9" t="s">
        <v>384</v>
      </c>
      <c r="E229" s="9" t="s">
        <v>873</v>
      </c>
      <c r="F229" s="9" t="s">
        <v>18</v>
      </c>
      <c r="G229" s="9" t="s">
        <v>363</v>
      </c>
      <c r="H229" s="9" t="s">
        <v>20</v>
      </c>
      <c r="I229" s="9" t="s">
        <v>874</v>
      </c>
      <c r="J229" s="9" t="s">
        <v>387</v>
      </c>
      <c r="K229" s="10" t="s">
        <v>388</v>
      </c>
      <c r="L229" s="9" t="s">
        <v>389</v>
      </c>
      <c r="M229" s="9" t="s">
        <v>25</v>
      </c>
      <c r="N229" s="9" t="s">
        <v>390</v>
      </c>
      <c r="O229" s="9" t="s">
        <v>391</v>
      </c>
    </row>
    <row r="230" ht="409.5" spans="1:15">
      <c r="A230" s="8">
        <v>228</v>
      </c>
      <c r="B230" s="17" t="s">
        <v>875</v>
      </c>
      <c r="C230" s="20"/>
      <c r="D230" s="9" t="s">
        <v>384</v>
      </c>
      <c r="E230" s="9" t="s">
        <v>876</v>
      </c>
      <c r="F230" s="9" t="s">
        <v>18</v>
      </c>
      <c r="G230" s="9" t="s">
        <v>363</v>
      </c>
      <c r="H230" s="9" t="s">
        <v>20</v>
      </c>
      <c r="I230" s="9" t="s">
        <v>877</v>
      </c>
      <c r="J230" s="9" t="s">
        <v>387</v>
      </c>
      <c r="K230" s="10" t="s">
        <v>388</v>
      </c>
      <c r="L230" s="9" t="s">
        <v>389</v>
      </c>
      <c r="M230" s="9" t="s">
        <v>25</v>
      </c>
      <c r="N230" s="9" t="s">
        <v>390</v>
      </c>
      <c r="O230" s="9" t="s">
        <v>391</v>
      </c>
    </row>
    <row r="231" ht="306" spans="1:15">
      <c r="A231" s="8">
        <v>229</v>
      </c>
      <c r="B231" s="17" t="s">
        <v>878</v>
      </c>
      <c r="C231" s="20"/>
      <c r="D231" s="9" t="s">
        <v>384</v>
      </c>
      <c r="E231" s="9" t="s">
        <v>879</v>
      </c>
      <c r="F231" s="9" t="s">
        <v>18</v>
      </c>
      <c r="G231" s="9" t="s">
        <v>363</v>
      </c>
      <c r="H231" s="9" t="s">
        <v>20</v>
      </c>
      <c r="I231" s="9" t="s">
        <v>880</v>
      </c>
      <c r="J231" s="9" t="s">
        <v>387</v>
      </c>
      <c r="K231" s="10" t="s">
        <v>388</v>
      </c>
      <c r="L231" s="9" t="s">
        <v>389</v>
      </c>
      <c r="M231" s="9" t="s">
        <v>25</v>
      </c>
      <c r="N231" s="9" t="s">
        <v>390</v>
      </c>
      <c r="O231" s="9" t="s">
        <v>391</v>
      </c>
    </row>
    <row r="232" ht="409.5" spans="1:15">
      <c r="A232" s="8">
        <v>230</v>
      </c>
      <c r="B232" s="17" t="s">
        <v>881</v>
      </c>
      <c r="C232" s="20"/>
      <c r="D232" s="9" t="s">
        <v>384</v>
      </c>
      <c r="E232" s="9" t="s">
        <v>882</v>
      </c>
      <c r="F232" s="9" t="s">
        <v>18</v>
      </c>
      <c r="G232" s="9" t="s">
        <v>363</v>
      </c>
      <c r="H232" s="9" t="s">
        <v>20</v>
      </c>
      <c r="I232" s="9" t="s">
        <v>883</v>
      </c>
      <c r="J232" s="9" t="s">
        <v>387</v>
      </c>
      <c r="K232" s="10" t="s">
        <v>388</v>
      </c>
      <c r="L232" s="9" t="s">
        <v>389</v>
      </c>
      <c r="M232" s="9" t="s">
        <v>25</v>
      </c>
      <c r="N232" s="9" t="s">
        <v>390</v>
      </c>
      <c r="O232" s="9" t="s">
        <v>391</v>
      </c>
    </row>
    <row r="233" ht="255" spans="1:15">
      <c r="A233" s="8">
        <v>231</v>
      </c>
      <c r="B233" s="17" t="s">
        <v>884</v>
      </c>
      <c r="C233" s="20"/>
      <c r="D233" s="9" t="s">
        <v>384</v>
      </c>
      <c r="E233" s="9" t="s">
        <v>885</v>
      </c>
      <c r="F233" s="9" t="s">
        <v>18</v>
      </c>
      <c r="G233" s="9" t="s">
        <v>363</v>
      </c>
      <c r="H233" s="9" t="s">
        <v>20</v>
      </c>
      <c r="I233" s="9" t="s">
        <v>886</v>
      </c>
      <c r="J233" s="9" t="s">
        <v>387</v>
      </c>
      <c r="K233" s="10" t="s">
        <v>388</v>
      </c>
      <c r="L233" s="9" t="s">
        <v>389</v>
      </c>
      <c r="M233" s="9" t="s">
        <v>25</v>
      </c>
      <c r="N233" s="9" t="s">
        <v>390</v>
      </c>
      <c r="O233" s="9" t="s">
        <v>391</v>
      </c>
    </row>
    <row r="234" ht="409.5" spans="1:15">
      <c r="A234" s="8">
        <v>232</v>
      </c>
      <c r="B234" s="17" t="s">
        <v>887</v>
      </c>
      <c r="C234" s="20"/>
      <c r="D234" s="9" t="s">
        <v>384</v>
      </c>
      <c r="E234" s="9" t="s">
        <v>888</v>
      </c>
      <c r="F234" s="9" t="s">
        <v>18</v>
      </c>
      <c r="G234" s="9" t="s">
        <v>363</v>
      </c>
      <c r="H234" s="9" t="s">
        <v>20</v>
      </c>
      <c r="I234" s="9" t="s">
        <v>889</v>
      </c>
      <c r="J234" s="9" t="s">
        <v>387</v>
      </c>
      <c r="K234" s="10" t="s">
        <v>388</v>
      </c>
      <c r="L234" s="9" t="s">
        <v>389</v>
      </c>
      <c r="M234" s="9" t="s">
        <v>25</v>
      </c>
      <c r="N234" s="9" t="s">
        <v>390</v>
      </c>
      <c r="O234" s="9" t="s">
        <v>391</v>
      </c>
    </row>
    <row r="235" ht="357" spans="1:15">
      <c r="A235" s="8">
        <v>233</v>
      </c>
      <c r="B235" s="17" t="s">
        <v>890</v>
      </c>
      <c r="C235" s="20"/>
      <c r="D235" s="9" t="s">
        <v>384</v>
      </c>
      <c r="E235" s="9" t="s">
        <v>891</v>
      </c>
      <c r="F235" s="9" t="s">
        <v>18</v>
      </c>
      <c r="G235" s="9" t="s">
        <v>363</v>
      </c>
      <c r="H235" s="9" t="s">
        <v>20</v>
      </c>
      <c r="I235" s="9" t="s">
        <v>892</v>
      </c>
      <c r="J235" s="9" t="s">
        <v>387</v>
      </c>
      <c r="K235" s="10" t="s">
        <v>388</v>
      </c>
      <c r="L235" s="9" t="s">
        <v>389</v>
      </c>
      <c r="M235" s="9" t="s">
        <v>25</v>
      </c>
      <c r="N235" s="9" t="s">
        <v>390</v>
      </c>
      <c r="O235" s="9" t="s">
        <v>391</v>
      </c>
    </row>
    <row r="236" ht="280.5" spans="1:15">
      <c r="A236" s="8">
        <v>234</v>
      </c>
      <c r="B236" s="17" t="s">
        <v>893</v>
      </c>
      <c r="C236" s="20"/>
      <c r="D236" s="9" t="s">
        <v>384</v>
      </c>
      <c r="E236" s="9" t="s">
        <v>894</v>
      </c>
      <c r="F236" s="9" t="s">
        <v>18</v>
      </c>
      <c r="G236" s="9" t="s">
        <v>363</v>
      </c>
      <c r="H236" s="9" t="s">
        <v>20</v>
      </c>
      <c r="I236" s="9" t="s">
        <v>895</v>
      </c>
      <c r="J236" s="9" t="s">
        <v>387</v>
      </c>
      <c r="K236" s="10" t="s">
        <v>388</v>
      </c>
      <c r="L236" s="9" t="s">
        <v>389</v>
      </c>
      <c r="M236" s="9" t="s">
        <v>25</v>
      </c>
      <c r="N236" s="9" t="s">
        <v>390</v>
      </c>
      <c r="O236" s="9" t="s">
        <v>391</v>
      </c>
    </row>
    <row r="237" ht="409.5" spans="1:15">
      <c r="A237" s="8">
        <v>235</v>
      </c>
      <c r="B237" s="17" t="s">
        <v>896</v>
      </c>
      <c r="C237" s="20"/>
      <c r="D237" s="9" t="s">
        <v>384</v>
      </c>
      <c r="E237" s="9" t="s">
        <v>897</v>
      </c>
      <c r="F237" s="9" t="s">
        <v>18</v>
      </c>
      <c r="G237" s="9" t="s">
        <v>363</v>
      </c>
      <c r="H237" s="9" t="s">
        <v>20</v>
      </c>
      <c r="I237" s="9" t="s">
        <v>898</v>
      </c>
      <c r="J237" s="9" t="s">
        <v>387</v>
      </c>
      <c r="K237" s="10" t="s">
        <v>388</v>
      </c>
      <c r="L237" s="9" t="s">
        <v>389</v>
      </c>
      <c r="M237" s="9" t="s">
        <v>25</v>
      </c>
      <c r="N237" s="9" t="s">
        <v>390</v>
      </c>
      <c r="O237" s="9" t="s">
        <v>395</v>
      </c>
    </row>
    <row r="238" ht="408" spans="1:15">
      <c r="A238" s="8">
        <v>236</v>
      </c>
      <c r="B238" s="17" t="s">
        <v>899</v>
      </c>
      <c r="C238" s="20"/>
      <c r="D238" s="9" t="s">
        <v>384</v>
      </c>
      <c r="E238" s="9" t="s">
        <v>900</v>
      </c>
      <c r="F238" s="9" t="s">
        <v>18</v>
      </c>
      <c r="G238" s="9" t="s">
        <v>363</v>
      </c>
      <c r="H238" s="9" t="s">
        <v>20</v>
      </c>
      <c r="I238" s="9" t="s">
        <v>901</v>
      </c>
      <c r="J238" s="9" t="s">
        <v>387</v>
      </c>
      <c r="K238" s="10" t="s">
        <v>388</v>
      </c>
      <c r="L238" s="9" t="s">
        <v>389</v>
      </c>
      <c r="M238" s="9" t="s">
        <v>25</v>
      </c>
      <c r="N238" s="9" t="s">
        <v>390</v>
      </c>
      <c r="O238" s="9" t="s">
        <v>391</v>
      </c>
    </row>
    <row r="239" ht="408" spans="1:15">
      <c r="A239" s="8">
        <v>237</v>
      </c>
      <c r="B239" s="17" t="s">
        <v>902</v>
      </c>
      <c r="C239" s="20"/>
      <c r="D239" s="9" t="s">
        <v>384</v>
      </c>
      <c r="E239" s="9" t="s">
        <v>903</v>
      </c>
      <c r="F239" s="9" t="s">
        <v>18</v>
      </c>
      <c r="G239" s="9" t="s">
        <v>363</v>
      </c>
      <c r="H239" s="9" t="s">
        <v>20</v>
      </c>
      <c r="I239" s="9" t="s">
        <v>904</v>
      </c>
      <c r="J239" s="9" t="s">
        <v>387</v>
      </c>
      <c r="K239" s="10" t="s">
        <v>388</v>
      </c>
      <c r="L239" s="9" t="s">
        <v>389</v>
      </c>
      <c r="M239" s="9" t="s">
        <v>25</v>
      </c>
      <c r="N239" s="9" t="s">
        <v>390</v>
      </c>
      <c r="O239" s="9" t="s">
        <v>391</v>
      </c>
    </row>
    <row r="240" ht="280.5" spans="1:15">
      <c r="A240" s="8">
        <v>238</v>
      </c>
      <c r="B240" s="17" t="s">
        <v>905</v>
      </c>
      <c r="C240" s="20"/>
      <c r="D240" s="9" t="s">
        <v>384</v>
      </c>
      <c r="E240" s="9" t="s">
        <v>906</v>
      </c>
      <c r="F240" s="9" t="s">
        <v>18</v>
      </c>
      <c r="G240" s="9" t="s">
        <v>363</v>
      </c>
      <c r="H240" s="9" t="s">
        <v>20</v>
      </c>
      <c r="I240" s="9" t="s">
        <v>907</v>
      </c>
      <c r="J240" s="9" t="s">
        <v>387</v>
      </c>
      <c r="K240" s="10" t="s">
        <v>388</v>
      </c>
      <c r="L240" s="9" t="s">
        <v>389</v>
      </c>
      <c r="M240" s="9" t="s">
        <v>25</v>
      </c>
      <c r="N240" s="9" t="s">
        <v>390</v>
      </c>
      <c r="O240" s="9" t="s">
        <v>391</v>
      </c>
    </row>
    <row r="241" ht="255" spans="1:15">
      <c r="A241" s="8">
        <v>239</v>
      </c>
      <c r="B241" s="17" t="s">
        <v>908</v>
      </c>
      <c r="C241" s="20"/>
      <c r="D241" s="9" t="s">
        <v>384</v>
      </c>
      <c r="E241" s="9" t="s">
        <v>909</v>
      </c>
      <c r="F241" s="9" t="s">
        <v>18</v>
      </c>
      <c r="G241" s="9" t="s">
        <v>363</v>
      </c>
      <c r="H241" s="9" t="s">
        <v>20</v>
      </c>
      <c r="I241" s="9" t="s">
        <v>910</v>
      </c>
      <c r="J241" s="9" t="s">
        <v>387</v>
      </c>
      <c r="K241" s="10" t="s">
        <v>388</v>
      </c>
      <c r="L241" s="9" t="s">
        <v>389</v>
      </c>
      <c r="M241" s="9" t="s">
        <v>25</v>
      </c>
      <c r="N241" s="9" t="s">
        <v>390</v>
      </c>
      <c r="O241" s="9" t="s">
        <v>391</v>
      </c>
    </row>
    <row r="242" ht="306" spans="1:15">
      <c r="A242" s="8">
        <v>240</v>
      </c>
      <c r="B242" s="17" t="s">
        <v>911</v>
      </c>
      <c r="C242" s="8"/>
      <c r="D242" s="9" t="s">
        <v>384</v>
      </c>
      <c r="E242" s="9" t="s">
        <v>912</v>
      </c>
      <c r="F242" s="9" t="s">
        <v>18</v>
      </c>
      <c r="G242" s="9" t="s">
        <v>363</v>
      </c>
      <c r="H242" s="9" t="s">
        <v>20</v>
      </c>
      <c r="I242" s="9" t="s">
        <v>913</v>
      </c>
      <c r="J242" s="9" t="s">
        <v>387</v>
      </c>
      <c r="K242" s="10" t="s">
        <v>388</v>
      </c>
      <c r="L242" s="9" t="s">
        <v>389</v>
      </c>
      <c r="M242" s="9" t="s">
        <v>25</v>
      </c>
      <c r="N242" s="9" t="s">
        <v>390</v>
      </c>
      <c r="O242" s="9" t="s">
        <v>391</v>
      </c>
    </row>
    <row r="243" ht="409.5" spans="1:15">
      <c r="A243" s="8">
        <v>241</v>
      </c>
      <c r="B243" s="17" t="s">
        <v>914</v>
      </c>
      <c r="C243" s="8"/>
      <c r="D243" s="9" t="s">
        <v>384</v>
      </c>
      <c r="E243" s="9" t="s">
        <v>915</v>
      </c>
      <c r="F243" s="9" t="s">
        <v>18</v>
      </c>
      <c r="G243" s="9" t="s">
        <v>363</v>
      </c>
      <c r="H243" s="9" t="s">
        <v>20</v>
      </c>
      <c r="I243" s="9" t="s">
        <v>916</v>
      </c>
      <c r="J243" s="9" t="s">
        <v>387</v>
      </c>
      <c r="K243" s="10" t="s">
        <v>388</v>
      </c>
      <c r="L243" s="9" t="s">
        <v>389</v>
      </c>
      <c r="M243" s="9" t="s">
        <v>25</v>
      </c>
      <c r="N243" s="9" t="s">
        <v>390</v>
      </c>
      <c r="O243" s="9" t="s">
        <v>391</v>
      </c>
    </row>
    <row r="244" ht="382.5" spans="1:15">
      <c r="A244" s="8">
        <v>242</v>
      </c>
      <c r="B244" s="17" t="s">
        <v>917</v>
      </c>
      <c r="C244" s="8"/>
      <c r="D244" s="9" t="s">
        <v>384</v>
      </c>
      <c r="E244" s="9" t="s">
        <v>918</v>
      </c>
      <c r="F244" s="9" t="s">
        <v>18</v>
      </c>
      <c r="G244" s="9" t="s">
        <v>363</v>
      </c>
      <c r="H244" s="9" t="s">
        <v>20</v>
      </c>
      <c r="I244" s="9" t="s">
        <v>919</v>
      </c>
      <c r="J244" s="9" t="s">
        <v>387</v>
      </c>
      <c r="K244" s="10" t="s">
        <v>388</v>
      </c>
      <c r="L244" s="9" t="s">
        <v>389</v>
      </c>
      <c r="M244" s="9" t="s">
        <v>25</v>
      </c>
      <c r="N244" s="9" t="s">
        <v>390</v>
      </c>
      <c r="O244" s="9" t="s">
        <v>391</v>
      </c>
    </row>
    <row r="245" ht="409.5" spans="1:15">
      <c r="A245" s="8">
        <v>243</v>
      </c>
      <c r="B245" s="17" t="s">
        <v>920</v>
      </c>
      <c r="C245" s="8"/>
      <c r="D245" s="9" t="s">
        <v>384</v>
      </c>
      <c r="E245" s="9" t="s">
        <v>921</v>
      </c>
      <c r="F245" s="9" t="s">
        <v>18</v>
      </c>
      <c r="G245" s="9" t="s">
        <v>363</v>
      </c>
      <c r="H245" s="9" t="s">
        <v>20</v>
      </c>
      <c r="I245" s="9" t="s">
        <v>922</v>
      </c>
      <c r="J245" s="9" t="s">
        <v>387</v>
      </c>
      <c r="K245" s="10" t="s">
        <v>388</v>
      </c>
      <c r="L245" s="9" t="s">
        <v>389</v>
      </c>
      <c r="M245" s="9" t="s">
        <v>25</v>
      </c>
      <c r="N245" s="9" t="s">
        <v>390</v>
      </c>
      <c r="O245" s="9" t="s">
        <v>391</v>
      </c>
    </row>
    <row r="246" ht="331.5" spans="1:15">
      <c r="A246" s="8">
        <v>244</v>
      </c>
      <c r="B246" s="17" t="s">
        <v>923</v>
      </c>
      <c r="C246" s="8"/>
      <c r="D246" s="9" t="s">
        <v>384</v>
      </c>
      <c r="E246" s="9" t="s">
        <v>924</v>
      </c>
      <c r="F246" s="9" t="s">
        <v>18</v>
      </c>
      <c r="G246" s="9" t="s">
        <v>363</v>
      </c>
      <c r="H246" s="9" t="s">
        <v>20</v>
      </c>
      <c r="I246" s="9" t="s">
        <v>925</v>
      </c>
      <c r="J246" s="9" t="s">
        <v>387</v>
      </c>
      <c r="K246" s="10" t="s">
        <v>388</v>
      </c>
      <c r="L246" s="9" t="s">
        <v>389</v>
      </c>
      <c r="M246" s="9" t="s">
        <v>25</v>
      </c>
      <c r="N246" s="9" t="s">
        <v>390</v>
      </c>
      <c r="O246" s="9" t="s">
        <v>391</v>
      </c>
    </row>
    <row r="247" ht="408" spans="1:15">
      <c r="A247" s="8">
        <v>245</v>
      </c>
      <c r="B247" s="17" t="s">
        <v>926</v>
      </c>
      <c r="C247" s="8"/>
      <c r="D247" s="9" t="s">
        <v>384</v>
      </c>
      <c r="E247" s="9" t="s">
        <v>927</v>
      </c>
      <c r="F247" s="9" t="s">
        <v>18</v>
      </c>
      <c r="G247" s="9" t="s">
        <v>363</v>
      </c>
      <c r="H247" s="9" t="s">
        <v>20</v>
      </c>
      <c r="I247" s="9" t="s">
        <v>928</v>
      </c>
      <c r="J247" s="9" t="s">
        <v>387</v>
      </c>
      <c r="K247" s="10" t="s">
        <v>388</v>
      </c>
      <c r="L247" s="9" t="s">
        <v>389</v>
      </c>
      <c r="M247" s="9" t="s">
        <v>25</v>
      </c>
      <c r="N247" s="9" t="s">
        <v>390</v>
      </c>
      <c r="O247" s="9" t="s">
        <v>391</v>
      </c>
    </row>
    <row r="248" ht="357" spans="1:15">
      <c r="A248" s="8">
        <v>246</v>
      </c>
      <c r="B248" s="17" t="s">
        <v>929</v>
      </c>
      <c r="C248" s="8"/>
      <c r="D248" s="9" t="s">
        <v>384</v>
      </c>
      <c r="E248" s="9" t="s">
        <v>930</v>
      </c>
      <c r="F248" s="9" t="s">
        <v>18</v>
      </c>
      <c r="G248" s="9" t="s">
        <v>363</v>
      </c>
      <c r="H248" s="9" t="s">
        <v>20</v>
      </c>
      <c r="I248" s="9" t="s">
        <v>931</v>
      </c>
      <c r="J248" s="9" t="s">
        <v>387</v>
      </c>
      <c r="K248" s="10" t="s">
        <v>388</v>
      </c>
      <c r="L248" s="9" t="s">
        <v>389</v>
      </c>
      <c r="M248" s="9" t="s">
        <v>25</v>
      </c>
      <c r="N248" s="9" t="s">
        <v>390</v>
      </c>
      <c r="O248" s="9" t="s">
        <v>391</v>
      </c>
    </row>
    <row r="249" ht="409.5" spans="1:15">
      <c r="A249" s="8">
        <v>247</v>
      </c>
      <c r="B249" s="17" t="s">
        <v>932</v>
      </c>
      <c r="C249" s="20"/>
      <c r="D249" s="9" t="s">
        <v>384</v>
      </c>
      <c r="E249" s="9" t="s">
        <v>933</v>
      </c>
      <c r="F249" s="9" t="s">
        <v>18</v>
      </c>
      <c r="G249" s="9" t="s">
        <v>363</v>
      </c>
      <c r="H249" s="9" t="s">
        <v>20</v>
      </c>
      <c r="I249" s="9" t="s">
        <v>934</v>
      </c>
      <c r="J249" s="9" t="s">
        <v>387</v>
      </c>
      <c r="K249" s="10" t="s">
        <v>388</v>
      </c>
      <c r="L249" s="9" t="s">
        <v>389</v>
      </c>
      <c r="M249" s="9" t="s">
        <v>25</v>
      </c>
      <c r="N249" s="9" t="s">
        <v>390</v>
      </c>
      <c r="O249" s="9" t="s">
        <v>391</v>
      </c>
    </row>
    <row r="250" ht="409.5" spans="1:15">
      <c r="A250" s="8">
        <v>248</v>
      </c>
      <c r="B250" s="17" t="s">
        <v>935</v>
      </c>
      <c r="C250" s="20"/>
      <c r="D250" s="9" t="s">
        <v>384</v>
      </c>
      <c r="E250" s="9" t="s">
        <v>936</v>
      </c>
      <c r="F250" s="9" t="s">
        <v>18</v>
      </c>
      <c r="G250" s="9" t="s">
        <v>363</v>
      </c>
      <c r="H250" s="9" t="s">
        <v>20</v>
      </c>
      <c r="I250" s="9" t="s">
        <v>937</v>
      </c>
      <c r="J250" s="9" t="s">
        <v>387</v>
      </c>
      <c r="K250" s="10" t="s">
        <v>388</v>
      </c>
      <c r="L250" s="9" t="s">
        <v>389</v>
      </c>
      <c r="M250" s="9" t="s">
        <v>25</v>
      </c>
      <c r="N250" s="9" t="s">
        <v>390</v>
      </c>
      <c r="O250" s="9" t="s">
        <v>391</v>
      </c>
    </row>
    <row r="251" ht="409.5" spans="1:15">
      <c r="A251" s="8">
        <v>249</v>
      </c>
      <c r="B251" s="17" t="s">
        <v>938</v>
      </c>
      <c r="C251" s="20"/>
      <c r="D251" s="9" t="s">
        <v>384</v>
      </c>
      <c r="E251" s="9" t="s">
        <v>939</v>
      </c>
      <c r="F251" s="9" t="s">
        <v>18</v>
      </c>
      <c r="G251" s="9" t="s">
        <v>363</v>
      </c>
      <c r="H251" s="9" t="s">
        <v>20</v>
      </c>
      <c r="I251" s="9" t="s">
        <v>940</v>
      </c>
      <c r="J251" s="9" t="s">
        <v>387</v>
      </c>
      <c r="K251" s="10" t="s">
        <v>388</v>
      </c>
      <c r="L251" s="9" t="s">
        <v>389</v>
      </c>
      <c r="M251" s="9" t="s">
        <v>25</v>
      </c>
      <c r="N251" s="9" t="s">
        <v>390</v>
      </c>
      <c r="O251" s="9" t="s">
        <v>391</v>
      </c>
    </row>
    <row r="252" ht="357" spans="1:15">
      <c r="A252" s="8">
        <v>250</v>
      </c>
      <c r="B252" s="17" t="s">
        <v>941</v>
      </c>
      <c r="C252" s="20"/>
      <c r="D252" s="9" t="s">
        <v>384</v>
      </c>
      <c r="E252" s="9" t="s">
        <v>942</v>
      </c>
      <c r="F252" s="9" t="s">
        <v>18</v>
      </c>
      <c r="G252" s="9" t="s">
        <v>363</v>
      </c>
      <c r="H252" s="9" t="s">
        <v>20</v>
      </c>
      <c r="I252" s="9" t="s">
        <v>943</v>
      </c>
      <c r="J252" s="9" t="s">
        <v>387</v>
      </c>
      <c r="K252" s="10" t="s">
        <v>388</v>
      </c>
      <c r="L252" s="9" t="s">
        <v>389</v>
      </c>
      <c r="M252" s="9" t="s">
        <v>25</v>
      </c>
      <c r="N252" s="9" t="s">
        <v>390</v>
      </c>
      <c r="O252" s="9" t="s">
        <v>391</v>
      </c>
    </row>
    <row r="253" ht="280.5" spans="1:15">
      <c r="A253" s="8">
        <v>251</v>
      </c>
      <c r="B253" s="17" t="s">
        <v>944</v>
      </c>
      <c r="C253" s="20"/>
      <c r="D253" s="9" t="s">
        <v>384</v>
      </c>
      <c r="E253" s="9" t="s">
        <v>945</v>
      </c>
      <c r="F253" s="9" t="s">
        <v>18</v>
      </c>
      <c r="G253" s="9" t="s">
        <v>363</v>
      </c>
      <c r="H253" s="9" t="s">
        <v>20</v>
      </c>
      <c r="I253" s="9" t="s">
        <v>946</v>
      </c>
      <c r="J253" s="9" t="s">
        <v>387</v>
      </c>
      <c r="K253" s="10" t="s">
        <v>388</v>
      </c>
      <c r="L253" s="9" t="s">
        <v>389</v>
      </c>
      <c r="M253" s="9" t="s">
        <v>25</v>
      </c>
      <c r="N253" s="9" t="s">
        <v>390</v>
      </c>
      <c r="O253" s="9" t="s">
        <v>391</v>
      </c>
    </row>
    <row r="254" ht="280.5" spans="1:15">
      <c r="A254" s="8">
        <v>252</v>
      </c>
      <c r="B254" s="17" t="s">
        <v>947</v>
      </c>
      <c r="C254" s="20"/>
      <c r="D254" s="9" t="s">
        <v>384</v>
      </c>
      <c r="E254" s="9" t="s">
        <v>948</v>
      </c>
      <c r="F254" s="9" t="s">
        <v>18</v>
      </c>
      <c r="G254" s="9" t="s">
        <v>363</v>
      </c>
      <c r="H254" s="9" t="s">
        <v>20</v>
      </c>
      <c r="I254" s="9" t="s">
        <v>949</v>
      </c>
      <c r="J254" s="9" t="s">
        <v>387</v>
      </c>
      <c r="K254" s="10" t="s">
        <v>388</v>
      </c>
      <c r="L254" s="9" t="s">
        <v>389</v>
      </c>
      <c r="M254" s="9" t="s">
        <v>25</v>
      </c>
      <c r="N254" s="9" t="s">
        <v>390</v>
      </c>
      <c r="O254" s="9" t="s">
        <v>391</v>
      </c>
    </row>
    <row r="255" ht="280.5" spans="1:15">
      <c r="A255" s="8">
        <v>253</v>
      </c>
      <c r="B255" s="17" t="s">
        <v>950</v>
      </c>
      <c r="C255" s="20"/>
      <c r="D255" s="9" t="s">
        <v>384</v>
      </c>
      <c r="E255" s="9" t="s">
        <v>951</v>
      </c>
      <c r="F255" s="9" t="s">
        <v>18</v>
      </c>
      <c r="G255" s="9" t="s">
        <v>363</v>
      </c>
      <c r="H255" s="9" t="s">
        <v>20</v>
      </c>
      <c r="I255" s="9" t="s">
        <v>952</v>
      </c>
      <c r="J255" s="9" t="s">
        <v>387</v>
      </c>
      <c r="K255" s="10" t="s">
        <v>388</v>
      </c>
      <c r="L255" s="9" t="s">
        <v>389</v>
      </c>
      <c r="M255" s="9" t="s">
        <v>25</v>
      </c>
      <c r="N255" s="9" t="s">
        <v>390</v>
      </c>
      <c r="O255" s="9" t="s">
        <v>391</v>
      </c>
    </row>
    <row r="256" ht="306" spans="1:15">
      <c r="A256" s="8">
        <v>254</v>
      </c>
      <c r="B256" s="17" t="s">
        <v>953</v>
      </c>
      <c r="C256" s="20"/>
      <c r="D256" s="9" t="s">
        <v>384</v>
      </c>
      <c r="E256" s="9" t="s">
        <v>954</v>
      </c>
      <c r="F256" s="9" t="s">
        <v>18</v>
      </c>
      <c r="G256" s="9" t="s">
        <v>363</v>
      </c>
      <c r="H256" s="9" t="s">
        <v>20</v>
      </c>
      <c r="I256" s="9" t="s">
        <v>955</v>
      </c>
      <c r="J256" s="9" t="s">
        <v>387</v>
      </c>
      <c r="K256" s="10" t="s">
        <v>388</v>
      </c>
      <c r="L256" s="9" t="s">
        <v>389</v>
      </c>
      <c r="M256" s="9" t="s">
        <v>25</v>
      </c>
      <c r="N256" s="9" t="s">
        <v>390</v>
      </c>
      <c r="O256" s="9" t="s">
        <v>391</v>
      </c>
    </row>
    <row r="257" ht="280.5" spans="1:15">
      <c r="A257" s="8">
        <v>255</v>
      </c>
      <c r="B257" s="17" t="s">
        <v>956</v>
      </c>
      <c r="C257" s="20"/>
      <c r="D257" s="9" t="s">
        <v>384</v>
      </c>
      <c r="E257" s="9" t="s">
        <v>957</v>
      </c>
      <c r="F257" s="9" t="s">
        <v>18</v>
      </c>
      <c r="G257" s="9" t="s">
        <v>363</v>
      </c>
      <c r="H257" s="9" t="s">
        <v>20</v>
      </c>
      <c r="I257" s="9" t="s">
        <v>958</v>
      </c>
      <c r="J257" s="9" t="s">
        <v>387</v>
      </c>
      <c r="K257" s="10" t="s">
        <v>388</v>
      </c>
      <c r="L257" s="9" t="s">
        <v>389</v>
      </c>
      <c r="M257" s="9" t="s">
        <v>25</v>
      </c>
      <c r="N257" s="9" t="s">
        <v>390</v>
      </c>
      <c r="O257" s="9" t="s">
        <v>391</v>
      </c>
    </row>
    <row r="258" ht="280.5" spans="1:15">
      <c r="A258" s="8">
        <v>256</v>
      </c>
      <c r="B258" s="17" t="s">
        <v>959</v>
      </c>
      <c r="C258" s="20"/>
      <c r="D258" s="9" t="s">
        <v>384</v>
      </c>
      <c r="E258" s="9" t="s">
        <v>960</v>
      </c>
      <c r="F258" s="9" t="s">
        <v>18</v>
      </c>
      <c r="G258" s="9" t="s">
        <v>363</v>
      </c>
      <c r="H258" s="9" t="s">
        <v>20</v>
      </c>
      <c r="I258" s="9" t="s">
        <v>961</v>
      </c>
      <c r="J258" s="9" t="s">
        <v>387</v>
      </c>
      <c r="K258" s="10" t="s">
        <v>388</v>
      </c>
      <c r="L258" s="9" t="s">
        <v>389</v>
      </c>
      <c r="M258" s="9" t="s">
        <v>25</v>
      </c>
      <c r="N258" s="9" t="s">
        <v>962</v>
      </c>
      <c r="O258" s="9" t="s">
        <v>391</v>
      </c>
    </row>
    <row r="259" ht="408" spans="1:15">
      <c r="A259" s="8">
        <v>257</v>
      </c>
      <c r="B259" s="17" t="s">
        <v>963</v>
      </c>
      <c r="C259" s="20"/>
      <c r="D259" s="9" t="s">
        <v>384</v>
      </c>
      <c r="E259" s="9" t="s">
        <v>964</v>
      </c>
      <c r="F259" s="9" t="s">
        <v>18</v>
      </c>
      <c r="G259" s="9" t="s">
        <v>363</v>
      </c>
      <c r="H259" s="9" t="s">
        <v>20</v>
      </c>
      <c r="I259" s="9" t="s">
        <v>965</v>
      </c>
      <c r="J259" s="9" t="s">
        <v>387</v>
      </c>
      <c r="K259" s="10" t="s">
        <v>388</v>
      </c>
      <c r="L259" s="9" t="s">
        <v>389</v>
      </c>
      <c r="M259" s="9" t="s">
        <v>25</v>
      </c>
      <c r="N259" s="9" t="s">
        <v>962</v>
      </c>
      <c r="O259" s="9" t="s">
        <v>391</v>
      </c>
    </row>
    <row r="260" ht="280.5" spans="1:15">
      <c r="A260" s="8">
        <v>258</v>
      </c>
      <c r="B260" s="17" t="s">
        <v>966</v>
      </c>
      <c r="C260" s="20"/>
      <c r="D260" s="9" t="s">
        <v>384</v>
      </c>
      <c r="E260" s="9" t="s">
        <v>967</v>
      </c>
      <c r="F260" s="9" t="s">
        <v>18</v>
      </c>
      <c r="G260" s="9" t="s">
        <v>363</v>
      </c>
      <c r="H260" s="9" t="s">
        <v>20</v>
      </c>
      <c r="I260" s="9" t="s">
        <v>968</v>
      </c>
      <c r="J260" s="9" t="s">
        <v>387</v>
      </c>
      <c r="K260" s="10" t="s">
        <v>388</v>
      </c>
      <c r="L260" s="9" t="s">
        <v>389</v>
      </c>
      <c r="M260" s="9" t="s">
        <v>25</v>
      </c>
      <c r="N260" s="9" t="s">
        <v>962</v>
      </c>
      <c r="O260" s="9" t="s">
        <v>391</v>
      </c>
    </row>
    <row r="261" ht="357" spans="1:15">
      <c r="A261" s="8">
        <v>259</v>
      </c>
      <c r="B261" s="17" t="s">
        <v>969</v>
      </c>
      <c r="C261" s="20"/>
      <c r="D261" s="9" t="s">
        <v>384</v>
      </c>
      <c r="E261" s="9" t="s">
        <v>970</v>
      </c>
      <c r="F261" s="9" t="s">
        <v>18</v>
      </c>
      <c r="G261" s="9" t="s">
        <v>363</v>
      </c>
      <c r="H261" s="9" t="s">
        <v>20</v>
      </c>
      <c r="I261" s="9" t="s">
        <v>971</v>
      </c>
      <c r="J261" s="9" t="s">
        <v>387</v>
      </c>
      <c r="K261" s="10" t="s">
        <v>388</v>
      </c>
      <c r="L261" s="9" t="s">
        <v>389</v>
      </c>
      <c r="M261" s="9" t="s">
        <v>25</v>
      </c>
      <c r="N261" s="9" t="s">
        <v>962</v>
      </c>
      <c r="O261" s="9" t="s">
        <v>391</v>
      </c>
    </row>
    <row r="262" ht="280.5" spans="1:15">
      <c r="A262" s="8">
        <v>260</v>
      </c>
      <c r="B262" s="17" t="s">
        <v>972</v>
      </c>
      <c r="C262" s="20"/>
      <c r="D262" s="9" t="s">
        <v>384</v>
      </c>
      <c r="E262" s="9" t="s">
        <v>973</v>
      </c>
      <c r="F262" s="9" t="s">
        <v>18</v>
      </c>
      <c r="G262" s="9" t="s">
        <v>363</v>
      </c>
      <c r="H262" s="9" t="s">
        <v>20</v>
      </c>
      <c r="I262" s="9" t="s">
        <v>974</v>
      </c>
      <c r="J262" s="9" t="s">
        <v>387</v>
      </c>
      <c r="K262" s="10" t="s">
        <v>388</v>
      </c>
      <c r="L262" s="9" t="s">
        <v>389</v>
      </c>
      <c r="M262" s="9" t="s">
        <v>25</v>
      </c>
      <c r="N262" s="9" t="s">
        <v>962</v>
      </c>
      <c r="O262" s="9" t="s">
        <v>391</v>
      </c>
    </row>
    <row r="263" ht="306" spans="1:15">
      <c r="A263" s="8">
        <v>261</v>
      </c>
      <c r="B263" s="17" t="s">
        <v>975</v>
      </c>
      <c r="C263" s="20"/>
      <c r="D263" s="9" t="s">
        <v>384</v>
      </c>
      <c r="E263" s="9" t="s">
        <v>976</v>
      </c>
      <c r="F263" s="9" t="s">
        <v>18</v>
      </c>
      <c r="G263" s="9" t="s">
        <v>363</v>
      </c>
      <c r="H263" s="9" t="s">
        <v>20</v>
      </c>
      <c r="I263" s="9" t="s">
        <v>977</v>
      </c>
      <c r="J263" s="9" t="s">
        <v>387</v>
      </c>
      <c r="K263" s="10" t="s">
        <v>388</v>
      </c>
      <c r="L263" s="9" t="s">
        <v>389</v>
      </c>
      <c r="M263" s="9" t="s">
        <v>25</v>
      </c>
      <c r="N263" s="9" t="s">
        <v>962</v>
      </c>
      <c r="O263" s="9" t="s">
        <v>391</v>
      </c>
    </row>
    <row r="264" ht="306" spans="1:15">
      <c r="A264" s="8">
        <v>262</v>
      </c>
      <c r="B264" s="17" t="s">
        <v>978</v>
      </c>
      <c r="C264" s="20"/>
      <c r="D264" s="9" t="s">
        <v>384</v>
      </c>
      <c r="E264" s="9" t="s">
        <v>979</v>
      </c>
      <c r="F264" s="9" t="s">
        <v>18</v>
      </c>
      <c r="G264" s="9" t="s">
        <v>363</v>
      </c>
      <c r="H264" s="9" t="s">
        <v>20</v>
      </c>
      <c r="I264" s="9" t="s">
        <v>980</v>
      </c>
      <c r="J264" s="9" t="s">
        <v>387</v>
      </c>
      <c r="K264" s="10" t="s">
        <v>388</v>
      </c>
      <c r="L264" s="9" t="s">
        <v>389</v>
      </c>
      <c r="M264" s="9" t="s">
        <v>25</v>
      </c>
      <c r="N264" s="9" t="s">
        <v>962</v>
      </c>
      <c r="O264" s="9" t="s">
        <v>391</v>
      </c>
    </row>
    <row r="265" ht="409.5" spans="1:15">
      <c r="A265" s="8">
        <v>263</v>
      </c>
      <c r="B265" s="17" t="s">
        <v>981</v>
      </c>
      <c r="C265" s="20"/>
      <c r="D265" s="9" t="s">
        <v>384</v>
      </c>
      <c r="E265" s="9" t="s">
        <v>982</v>
      </c>
      <c r="F265" s="9" t="s">
        <v>18</v>
      </c>
      <c r="G265" s="9" t="s">
        <v>363</v>
      </c>
      <c r="H265" s="9" t="s">
        <v>20</v>
      </c>
      <c r="I265" s="9" t="s">
        <v>983</v>
      </c>
      <c r="J265" s="9" t="s">
        <v>387</v>
      </c>
      <c r="K265" s="10" t="s">
        <v>388</v>
      </c>
      <c r="L265" s="9" t="s">
        <v>389</v>
      </c>
      <c r="M265" s="9" t="s">
        <v>25</v>
      </c>
      <c r="N265" s="9" t="s">
        <v>962</v>
      </c>
      <c r="O265" s="9" t="s">
        <v>391</v>
      </c>
    </row>
    <row r="266" ht="306" spans="1:15">
      <c r="A266" s="8">
        <v>264</v>
      </c>
      <c r="B266" s="17" t="s">
        <v>984</v>
      </c>
      <c r="C266" s="20"/>
      <c r="D266" s="9" t="s">
        <v>384</v>
      </c>
      <c r="E266" s="9" t="s">
        <v>985</v>
      </c>
      <c r="F266" s="9" t="s">
        <v>18</v>
      </c>
      <c r="G266" s="9" t="s">
        <v>363</v>
      </c>
      <c r="H266" s="9" t="s">
        <v>20</v>
      </c>
      <c r="I266" s="9" t="s">
        <v>986</v>
      </c>
      <c r="J266" s="9" t="s">
        <v>387</v>
      </c>
      <c r="K266" s="10" t="s">
        <v>388</v>
      </c>
      <c r="L266" s="9" t="s">
        <v>389</v>
      </c>
      <c r="M266" s="9" t="s">
        <v>25</v>
      </c>
      <c r="N266" s="9" t="s">
        <v>962</v>
      </c>
      <c r="O266" s="9" t="s">
        <v>391</v>
      </c>
    </row>
    <row r="267" ht="382.5" spans="1:15">
      <c r="A267" s="8">
        <v>265</v>
      </c>
      <c r="B267" s="17" t="s">
        <v>987</v>
      </c>
      <c r="C267" s="20"/>
      <c r="D267" s="9" t="s">
        <v>384</v>
      </c>
      <c r="E267" s="9" t="s">
        <v>988</v>
      </c>
      <c r="F267" s="9" t="s">
        <v>18</v>
      </c>
      <c r="G267" s="9" t="s">
        <v>363</v>
      </c>
      <c r="H267" s="9" t="s">
        <v>20</v>
      </c>
      <c r="I267" s="9" t="s">
        <v>989</v>
      </c>
      <c r="J267" s="9" t="s">
        <v>387</v>
      </c>
      <c r="K267" s="10" t="s">
        <v>388</v>
      </c>
      <c r="L267" s="9" t="s">
        <v>389</v>
      </c>
      <c r="M267" s="9" t="s">
        <v>25</v>
      </c>
      <c r="N267" s="9" t="s">
        <v>390</v>
      </c>
      <c r="O267" s="9" t="s">
        <v>391</v>
      </c>
    </row>
    <row r="268" ht="409.5" spans="1:15">
      <c r="A268" s="8">
        <v>266</v>
      </c>
      <c r="B268" s="17" t="s">
        <v>990</v>
      </c>
      <c r="C268" s="20"/>
      <c r="D268" s="9" t="s">
        <v>384</v>
      </c>
      <c r="E268" s="9" t="s">
        <v>991</v>
      </c>
      <c r="F268" s="9" t="s">
        <v>18</v>
      </c>
      <c r="G268" s="9" t="s">
        <v>363</v>
      </c>
      <c r="H268" s="9" t="s">
        <v>20</v>
      </c>
      <c r="I268" s="9" t="s">
        <v>992</v>
      </c>
      <c r="J268" s="9" t="s">
        <v>387</v>
      </c>
      <c r="K268" s="10" t="s">
        <v>388</v>
      </c>
      <c r="L268" s="9" t="s">
        <v>389</v>
      </c>
      <c r="M268" s="9" t="s">
        <v>25</v>
      </c>
      <c r="N268" s="9" t="s">
        <v>390</v>
      </c>
      <c r="O268" s="9" t="s">
        <v>391</v>
      </c>
    </row>
    <row r="269" ht="409.5" spans="1:15">
      <c r="A269" s="8">
        <v>267</v>
      </c>
      <c r="B269" s="17" t="s">
        <v>993</v>
      </c>
      <c r="C269" s="20"/>
      <c r="D269" s="9" t="s">
        <v>384</v>
      </c>
      <c r="E269" s="9" t="s">
        <v>994</v>
      </c>
      <c r="F269" s="9" t="s">
        <v>18</v>
      </c>
      <c r="G269" s="9" t="s">
        <v>363</v>
      </c>
      <c r="H269" s="9" t="s">
        <v>20</v>
      </c>
      <c r="I269" s="9" t="s">
        <v>995</v>
      </c>
      <c r="J269" s="9" t="s">
        <v>387</v>
      </c>
      <c r="K269" s="10" t="s">
        <v>388</v>
      </c>
      <c r="L269" s="9" t="s">
        <v>389</v>
      </c>
      <c r="M269" s="9" t="s">
        <v>25</v>
      </c>
      <c r="N269" s="9" t="s">
        <v>390</v>
      </c>
      <c r="O269" s="9" t="s">
        <v>391</v>
      </c>
    </row>
    <row r="270" ht="382.5" spans="1:15">
      <c r="A270" s="8">
        <v>268</v>
      </c>
      <c r="B270" s="17" t="s">
        <v>996</v>
      </c>
      <c r="C270" s="20"/>
      <c r="D270" s="9" t="s">
        <v>384</v>
      </c>
      <c r="E270" s="9" t="s">
        <v>997</v>
      </c>
      <c r="F270" s="9" t="s">
        <v>18</v>
      </c>
      <c r="G270" s="9" t="s">
        <v>363</v>
      </c>
      <c r="H270" s="9" t="s">
        <v>20</v>
      </c>
      <c r="I270" s="9" t="s">
        <v>998</v>
      </c>
      <c r="J270" s="9" t="s">
        <v>387</v>
      </c>
      <c r="K270" s="10" t="s">
        <v>388</v>
      </c>
      <c r="L270" s="9" t="s">
        <v>389</v>
      </c>
      <c r="M270" s="9" t="s">
        <v>25</v>
      </c>
      <c r="N270" s="9" t="s">
        <v>390</v>
      </c>
      <c r="O270" s="9" t="s">
        <v>391</v>
      </c>
    </row>
    <row r="271" ht="331.5" spans="1:15">
      <c r="A271" s="8">
        <v>269</v>
      </c>
      <c r="B271" s="17" t="s">
        <v>999</v>
      </c>
      <c r="C271" s="20"/>
      <c r="D271" s="9" t="s">
        <v>384</v>
      </c>
      <c r="E271" s="9" t="s">
        <v>1000</v>
      </c>
      <c r="F271" s="9" t="s">
        <v>18</v>
      </c>
      <c r="G271" s="9" t="s">
        <v>363</v>
      </c>
      <c r="H271" s="9" t="s">
        <v>20</v>
      </c>
      <c r="I271" s="9" t="s">
        <v>1001</v>
      </c>
      <c r="J271" s="9" t="s">
        <v>387</v>
      </c>
      <c r="K271" s="10" t="s">
        <v>388</v>
      </c>
      <c r="L271" s="9" t="s">
        <v>389</v>
      </c>
      <c r="M271" s="9" t="s">
        <v>25</v>
      </c>
      <c r="N271" s="9" t="s">
        <v>390</v>
      </c>
      <c r="O271" s="9" t="s">
        <v>391</v>
      </c>
    </row>
    <row r="272" ht="255" spans="1:15">
      <c r="A272" s="8">
        <v>270</v>
      </c>
      <c r="B272" s="17" t="s">
        <v>1002</v>
      </c>
      <c r="C272" s="20"/>
      <c r="D272" s="9" t="s">
        <v>384</v>
      </c>
      <c r="E272" s="9" t="s">
        <v>1003</v>
      </c>
      <c r="F272" s="9" t="s">
        <v>18</v>
      </c>
      <c r="G272" s="9" t="s">
        <v>363</v>
      </c>
      <c r="H272" s="9" t="s">
        <v>20</v>
      </c>
      <c r="I272" s="9" t="s">
        <v>1004</v>
      </c>
      <c r="J272" s="9" t="s">
        <v>387</v>
      </c>
      <c r="K272" s="10" t="s">
        <v>388</v>
      </c>
      <c r="L272" s="9" t="s">
        <v>389</v>
      </c>
      <c r="M272" s="9" t="s">
        <v>25</v>
      </c>
      <c r="N272" s="9" t="s">
        <v>390</v>
      </c>
      <c r="O272" s="9" t="s">
        <v>395</v>
      </c>
    </row>
    <row r="273" ht="331.5" spans="1:15">
      <c r="A273" s="8">
        <v>271</v>
      </c>
      <c r="B273" s="17" t="s">
        <v>1005</v>
      </c>
      <c r="C273" s="20"/>
      <c r="D273" s="9" t="s">
        <v>384</v>
      </c>
      <c r="E273" s="9" t="s">
        <v>1006</v>
      </c>
      <c r="F273" s="9" t="s">
        <v>18</v>
      </c>
      <c r="G273" s="9" t="s">
        <v>363</v>
      </c>
      <c r="H273" s="9" t="s">
        <v>20</v>
      </c>
      <c r="I273" s="9" t="s">
        <v>1007</v>
      </c>
      <c r="J273" s="9" t="s">
        <v>387</v>
      </c>
      <c r="K273" s="10" t="s">
        <v>388</v>
      </c>
      <c r="L273" s="9" t="s">
        <v>389</v>
      </c>
      <c r="M273" s="9" t="s">
        <v>25</v>
      </c>
      <c r="N273" s="9" t="s">
        <v>390</v>
      </c>
      <c r="O273" s="9" t="s">
        <v>391</v>
      </c>
    </row>
    <row r="274" ht="409.5" spans="1:15">
      <c r="A274" s="8">
        <v>272</v>
      </c>
      <c r="B274" s="17" t="s">
        <v>1008</v>
      </c>
      <c r="C274" s="20"/>
      <c r="D274" s="9" t="s">
        <v>384</v>
      </c>
      <c r="E274" s="9" t="s">
        <v>1009</v>
      </c>
      <c r="F274" s="9" t="s">
        <v>18</v>
      </c>
      <c r="G274" s="9" t="s">
        <v>363</v>
      </c>
      <c r="H274" s="9" t="s">
        <v>20</v>
      </c>
      <c r="I274" s="9" t="s">
        <v>1010</v>
      </c>
      <c r="J274" s="9" t="s">
        <v>387</v>
      </c>
      <c r="K274" s="10" t="s">
        <v>388</v>
      </c>
      <c r="L274" s="9" t="s">
        <v>389</v>
      </c>
      <c r="M274" s="9" t="s">
        <v>25</v>
      </c>
      <c r="N274" s="9" t="s">
        <v>390</v>
      </c>
      <c r="O274" s="9" t="s">
        <v>391</v>
      </c>
    </row>
    <row r="275" ht="306" spans="1:15">
      <c r="A275" s="8">
        <v>273</v>
      </c>
      <c r="B275" s="17" t="s">
        <v>1011</v>
      </c>
      <c r="C275" s="8"/>
      <c r="D275" s="9" t="s">
        <v>384</v>
      </c>
      <c r="E275" s="9" t="s">
        <v>1012</v>
      </c>
      <c r="F275" s="9" t="s">
        <v>18</v>
      </c>
      <c r="G275" s="9" t="s">
        <v>363</v>
      </c>
      <c r="H275" s="9" t="s">
        <v>20</v>
      </c>
      <c r="I275" s="9" t="s">
        <v>1013</v>
      </c>
      <c r="J275" s="9" t="s">
        <v>387</v>
      </c>
      <c r="K275" s="10" t="s">
        <v>388</v>
      </c>
      <c r="L275" s="9" t="s">
        <v>389</v>
      </c>
      <c r="M275" s="9" t="s">
        <v>25</v>
      </c>
      <c r="N275" s="9" t="s">
        <v>390</v>
      </c>
      <c r="O275" s="9" t="s">
        <v>391</v>
      </c>
    </row>
    <row r="276" ht="409.5" spans="1:15">
      <c r="A276" s="8">
        <v>274</v>
      </c>
      <c r="B276" s="17" t="s">
        <v>1014</v>
      </c>
      <c r="C276" s="20"/>
      <c r="D276" s="9" t="s">
        <v>384</v>
      </c>
      <c r="E276" s="9" t="s">
        <v>1015</v>
      </c>
      <c r="F276" s="9" t="s">
        <v>18</v>
      </c>
      <c r="G276" s="9" t="s">
        <v>363</v>
      </c>
      <c r="H276" s="9" t="s">
        <v>20</v>
      </c>
      <c r="I276" s="9" t="s">
        <v>1016</v>
      </c>
      <c r="J276" s="9" t="s">
        <v>387</v>
      </c>
      <c r="K276" s="10" t="s">
        <v>388</v>
      </c>
      <c r="L276" s="9" t="s">
        <v>389</v>
      </c>
      <c r="M276" s="9" t="s">
        <v>25</v>
      </c>
      <c r="N276" s="9" t="s">
        <v>390</v>
      </c>
      <c r="O276" s="9" t="s">
        <v>391</v>
      </c>
    </row>
    <row r="277" ht="409.5" spans="1:15">
      <c r="A277" s="8">
        <v>275</v>
      </c>
      <c r="B277" s="17" t="s">
        <v>1017</v>
      </c>
      <c r="C277" s="8"/>
      <c r="D277" s="9" t="s">
        <v>384</v>
      </c>
      <c r="E277" s="9" t="s">
        <v>1018</v>
      </c>
      <c r="F277" s="9" t="s">
        <v>18</v>
      </c>
      <c r="G277" s="9" t="s">
        <v>363</v>
      </c>
      <c r="H277" s="9" t="s">
        <v>20</v>
      </c>
      <c r="I277" s="9" t="s">
        <v>1019</v>
      </c>
      <c r="J277" s="9" t="s">
        <v>387</v>
      </c>
      <c r="K277" s="10" t="s">
        <v>388</v>
      </c>
      <c r="L277" s="9" t="s">
        <v>389</v>
      </c>
      <c r="M277" s="9" t="s">
        <v>25</v>
      </c>
      <c r="N277" s="9" t="s">
        <v>390</v>
      </c>
      <c r="O277" s="9" t="s">
        <v>391</v>
      </c>
    </row>
    <row r="278" ht="306" spans="1:15">
      <c r="A278" s="8">
        <v>276</v>
      </c>
      <c r="B278" s="17" t="s">
        <v>1020</v>
      </c>
      <c r="C278" s="20"/>
      <c r="D278" s="9" t="s">
        <v>384</v>
      </c>
      <c r="E278" s="9" t="s">
        <v>1021</v>
      </c>
      <c r="F278" s="9" t="s">
        <v>18</v>
      </c>
      <c r="G278" s="9" t="s">
        <v>363</v>
      </c>
      <c r="H278" s="9" t="s">
        <v>20</v>
      </c>
      <c r="I278" s="9" t="s">
        <v>1022</v>
      </c>
      <c r="J278" s="9" t="s">
        <v>387</v>
      </c>
      <c r="K278" s="10" t="s">
        <v>388</v>
      </c>
      <c r="L278" s="9" t="s">
        <v>389</v>
      </c>
      <c r="M278" s="9" t="s">
        <v>25</v>
      </c>
      <c r="N278" s="9" t="s">
        <v>390</v>
      </c>
      <c r="O278" s="9" t="s">
        <v>391</v>
      </c>
    </row>
    <row r="279" ht="409.5" spans="1:15">
      <c r="A279" s="8">
        <v>277</v>
      </c>
      <c r="B279" s="17" t="s">
        <v>1023</v>
      </c>
      <c r="C279" s="20"/>
      <c r="D279" s="9" t="s">
        <v>384</v>
      </c>
      <c r="E279" s="9" t="s">
        <v>1024</v>
      </c>
      <c r="F279" s="9" t="s">
        <v>18</v>
      </c>
      <c r="G279" s="9" t="s">
        <v>363</v>
      </c>
      <c r="H279" s="9" t="s">
        <v>20</v>
      </c>
      <c r="I279" s="9" t="s">
        <v>1025</v>
      </c>
      <c r="J279" s="9" t="s">
        <v>387</v>
      </c>
      <c r="K279" s="10" t="s">
        <v>388</v>
      </c>
      <c r="L279" s="9" t="s">
        <v>389</v>
      </c>
      <c r="M279" s="9" t="s">
        <v>25</v>
      </c>
      <c r="N279" s="9" t="s">
        <v>390</v>
      </c>
      <c r="O279" s="9" t="s">
        <v>391</v>
      </c>
    </row>
    <row r="280" ht="306" spans="1:15">
      <c r="A280" s="8">
        <v>278</v>
      </c>
      <c r="B280" s="17" t="s">
        <v>1026</v>
      </c>
      <c r="C280" s="20"/>
      <c r="D280" s="9" t="s">
        <v>384</v>
      </c>
      <c r="E280" s="9" t="s">
        <v>1027</v>
      </c>
      <c r="F280" s="9" t="s">
        <v>18</v>
      </c>
      <c r="G280" s="9" t="s">
        <v>363</v>
      </c>
      <c r="H280" s="9" t="s">
        <v>20</v>
      </c>
      <c r="I280" s="9" t="s">
        <v>1028</v>
      </c>
      <c r="J280" s="9" t="s">
        <v>387</v>
      </c>
      <c r="K280" s="10" t="s">
        <v>388</v>
      </c>
      <c r="L280" s="9" t="s">
        <v>389</v>
      </c>
      <c r="M280" s="9" t="s">
        <v>25</v>
      </c>
      <c r="N280" s="9" t="s">
        <v>390</v>
      </c>
      <c r="O280" s="9" t="s">
        <v>391</v>
      </c>
    </row>
    <row r="281" ht="382.5" spans="1:15">
      <c r="A281" s="8">
        <v>279</v>
      </c>
      <c r="B281" s="17" t="s">
        <v>1029</v>
      </c>
      <c r="C281" s="20"/>
      <c r="D281" s="9" t="s">
        <v>384</v>
      </c>
      <c r="E281" s="9" t="s">
        <v>1030</v>
      </c>
      <c r="F281" s="9" t="s">
        <v>18</v>
      </c>
      <c r="G281" s="9" t="s">
        <v>363</v>
      </c>
      <c r="H281" s="9" t="s">
        <v>20</v>
      </c>
      <c r="I281" s="9" t="s">
        <v>1031</v>
      </c>
      <c r="J281" s="9" t="s">
        <v>387</v>
      </c>
      <c r="K281" s="10" t="s">
        <v>388</v>
      </c>
      <c r="L281" s="9" t="s">
        <v>389</v>
      </c>
      <c r="M281" s="9" t="s">
        <v>25</v>
      </c>
      <c r="N281" s="9" t="s">
        <v>390</v>
      </c>
      <c r="O281" s="9" t="s">
        <v>391</v>
      </c>
    </row>
    <row r="282" ht="255" spans="1:15">
      <c r="A282" s="8">
        <v>280</v>
      </c>
      <c r="B282" s="17" t="s">
        <v>1032</v>
      </c>
      <c r="C282" s="20"/>
      <c r="D282" s="9" t="s">
        <v>384</v>
      </c>
      <c r="E282" s="9" t="s">
        <v>1033</v>
      </c>
      <c r="F282" s="9" t="s">
        <v>18</v>
      </c>
      <c r="G282" s="9" t="s">
        <v>363</v>
      </c>
      <c r="H282" s="9" t="s">
        <v>20</v>
      </c>
      <c r="I282" s="9" t="s">
        <v>1034</v>
      </c>
      <c r="J282" s="9" t="s">
        <v>387</v>
      </c>
      <c r="K282" s="10" t="s">
        <v>388</v>
      </c>
      <c r="L282" s="9" t="s">
        <v>389</v>
      </c>
      <c r="M282" s="9" t="s">
        <v>25</v>
      </c>
      <c r="N282" s="9" t="s">
        <v>390</v>
      </c>
      <c r="O282" s="9" t="s">
        <v>391</v>
      </c>
    </row>
    <row r="283" ht="382.5" spans="1:15">
      <c r="A283" s="8">
        <v>281</v>
      </c>
      <c r="B283" s="17" t="s">
        <v>1035</v>
      </c>
      <c r="C283" s="20"/>
      <c r="D283" s="9" t="s">
        <v>384</v>
      </c>
      <c r="E283" s="9" t="s">
        <v>1036</v>
      </c>
      <c r="F283" s="9" t="s">
        <v>18</v>
      </c>
      <c r="G283" s="9" t="s">
        <v>363</v>
      </c>
      <c r="H283" s="9" t="s">
        <v>20</v>
      </c>
      <c r="I283" s="9" t="s">
        <v>1037</v>
      </c>
      <c r="J283" s="9" t="s">
        <v>387</v>
      </c>
      <c r="K283" s="10" t="s">
        <v>388</v>
      </c>
      <c r="L283" s="9" t="s">
        <v>389</v>
      </c>
      <c r="M283" s="9" t="s">
        <v>25</v>
      </c>
      <c r="N283" s="9" t="s">
        <v>390</v>
      </c>
      <c r="O283" s="9" t="s">
        <v>391</v>
      </c>
    </row>
    <row r="284" ht="409.5" spans="1:15">
      <c r="A284" s="8">
        <v>282</v>
      </c>
      <c r="B284" s="17" t="s">
        <v>1038</v>
      </c>
      <c r="C284" s="20"/>
      <c r="D284" s="9" t="s">
        <v>384</v>
      </c>
      <c r="E284" s="9" t="s">
        <v>1039</v>
      </c>
      <c r="F284" s="9" t="s">
        <v>18</v>
      </c>
      <c r="G284" s="9" t="s">
        <v>363</v>
      </c>
      <c r="H284" s="9" t="s">
        <v>20</v>
      </c>
      <c r="I284" s="9" t="s">
        <v>1040</v>
      </c>
      <c r="J284" s="9" t="s">
        <v>387</v>
      </c>
      <c r="K284" s="10" t="s">
        <v>388</v>
      </c>
      <c r="L284" s="9" t="s">
        <v>389</v>
      </c>
      <c r="M284" s="9" t="s">
        <v>25</v>
      </c>
      <c r="N284" s="9" t="s">
        <v>390</v>
      </c>
      <c r="O284" s="9" t="s">
        <v>391</v>
      </c>
    </row>
    <row r="285" ht="306" spans="1:15">
      <c r="A285" s="8">
        <v>283</v>
      </c>
      <c r="B285" s="17" t="s">
        <v>1041</v>
      </c>
      <c r="C285" s="20"/>
      <c r="D285" s="9" t="s">
        <v>384</v>
      </c>
      <c r="E285" s="9" t="s">
        <v>1042</v>
      </c>
      <c r="F285" s="9" t="s">
        <v>18</v>
      </c>
      <c r="G285" s="9" t="s">
        <v>363</v>
      </c>
      <c r="H285" s="9" t="s">
        <v>20</v>
      </c>
      <c r="I285" s="9" t="s">
        <v>1043</v>
      </c>
      <c r="J285" s="9" t="s">
        <v>387</v>
      </c>
      <c r="K285" s="10" t="s">
        <v>388</v>
      </c>
      <c r="L285" s="9" t="s">
        <v>389</v>
      </c>
      <c r="M285" s="9" t="s">
        <v>25</v>
      </c>
      <c r="N285" s="9" t="s">
        <v>390</v>
      </c>
      <c r="O285" s="9" t="s">
        <v>391</v>
      </c>
    </row>
    <row r="286" ht="306" spans="1:15">
      <c r="A286" s="8">
        <v>284</v>
      </c>
      <c r="B286" s="17" t="s">
        <v>1044</v>
      </c>
      <c r="C286" s="20"/>
      <c r="D286" s="9" t="s">
        <v>384</v>
      </c>
      <c r="E286" s="9" t="s">
        <v>1045</v>
      </c>
      <c r="F286" s="9" t="s">
        <v>18</v>
      </c>
      <c r="G286" s="9" t="s">
        <v>363</v>
      </c>
      <c r="H286" s="9" t="s">
        <v>20</v>
      </c>
      <c r="I286" s="9" t="s">
        <v>1046</v>
      </c>
      <c r="J286" s="9" t="s">
        <v>387</v>
      </c>
      <c r="K286" s="10" t="s">
        <v>388</v>
      </c>
      <c r="L286" s="9" t="s">
        <v>389</v>
      </c>
      <c r="M286" s="9" t="s">
        <v>25</v>
      </c>
      <c r="N286" s="9" t="s">
        <v>390</v>
      </c>
      <c r="O286" s="9" t="s">
        <v>391</v>
      </c>
    </row>
    <row r="287" ht="331.5" spans="1:15">
      <c r="A287" s="8">
        <v>285</v>
      </c>
      <c r="B287" s="17" t="s">
        <v>1047</v>
      </c>
      <c r="C287" s="20"/>
      <c r="D287" s="9" t="s">
        <v>384</v>
      </c>
      <c r="E287" s="9" t="s">
        <v>1048</v>
      </c>
      <c r="F287" s="9" t="s">
        <v>18</v>
      </c>
      <c r="G287" s="9" t="s">
        <v>363</v>
      </c>
      <c r="H287" s="9" t="s">
        <v>20</v>
      </c>
      <c r="I287" s="9" t="s">
        <v>1049</v>
      </c>
      <c r="J287" s="9" t="s">
        <v>387</v>
      </c>
      <c r="K287" s="10" t="s">
        <v>388</v>
      </c>
      <c r="L287" s="9" t="s">
        <v>389</v>
      </c>
      <c r="M287" s="9" t="s">
        <v>25</v>
      </c>
      <c r="N287" s="9" t="s">
        <v>390</v>
      </c>
      <c r="O287" s="9" t="s">
        <v>391</v>
      </c>
    </row>
    <row r="288" ht="331.5" spans="1:15">
      <c r="A288" s="8">
        <v>286</v>
      </c>
      <c r="B288" s="17" t="s">
        <v>1050</v>
      </c>
      <c r="C288" s="20"/>
      <c r="D288" s="9" t="s">
        <v>384</v>
      </c>
      <c r="E288" s="9" t="s">
        <v>1051</v>
      </c>
      <c r="F288" s="9" t="s">
        <v>18</v>
      </c>
      <c r="G288" s="9" t="s">
        <v>363</v>
      </c>
      <c r="H288" s="9" t="s">
        <v>20</v>
      </c>
      <c r="I288" s="9" t="s">
        <v>1052</v>
      </c>
      <c r="J288" s="9" t="s">
        <v>387</v>
      </c>
      <c r="K288" s="10" t="s">
        <v>388</v>
      </c>
      <c r="L288" s="9" t="s">
        <v>389</v>
      </c>
      <c r="M288" s="9" t="s">
        <v>25</v>
      </c>
      <c r="N288" s="9" t="s">
        <v>390</v>
      </c>
      <c r="O288" s="9" t="s">
        <v>391</v>
      </c>
    </row>
    <row r="289" ht="280.5" spans="1:15">
      <c r="A289" s="8">
        <v>287</v>
      </c>
      <c r="B289" s="17" t="s">
        <v>1053</v>
      </c>
      <c r="C289" s="20"/>
      <c r="D289" s="9" t="s">
        <v>384</v>
      </c>
      <c r="E289" s="9" t="s">
        <v>1054</v>
      </c>
      <c r="F289" s="9" t="s">
        <v>18</v>
      </c>
      <c r="G289" s="9" t="s">
        <v>363</v>
      </c>
      <c r="H289" s="9" t="s">
        <v>20</v>
      </c>
      <c r="I289" s="9" t="s">
        <v>1055</v>
      </c>
      <c r="J289" s="9" t="s">
        <v>387</v>
      </c>
      <c r="K289" s="10" t="s">
        <v>388</v>
      </c>
      <c r="L289" s="9" t="s">
        <v>389</v>
      </c>
      <c r="M289" s="9" t="s">
        <v>25</v>
      </c>
      <c r="N289" s="9" t="s">
        <v>390</v>
      </c>
      <c r="O289" s="9" t="s">
        <v>391</v>
      </c>
    </row>
    <row r="290" ht="408" spans="1:15">
      <c r="A290" s="8">
        <v>288</v>
      </c>
      <c r="B290" s="17" t="s">
        <v>1056</v>
      </c>
      <c r="C290" s="20"/>
      <c r="D290" s="9" t="s">
        <v>384</v>
      </c>
      <c r="E290" s="9" t="s">
        <v>1057</v>
      </c>
      <c r="F290" s="9" t="s">
        <v>18</v>
      </c>
      <c r="G290" s="9" t="s">
        <v>363</v>
      </c>
      <c r="H290" s="9" t="s">
        <v>20</v>
      </c>
      <c r="I290" s="9" t="s">
        <v>1058</v>
      </c>
      <c r="J290" s="9" t="s">
        <v>387</v>
      </c>
      <c r="K290" s="10" t="s">
        <v>388</v>
      </c>
      <c r="L290" s="9" t="s">
        <v>389</v>
      </c>
      <c r="M290" s="9" t="s">
        <v>25</v>
      </c>
      <c r="N290" s="9" t="s">
        <v>390</v>
      </c>
      <c r="O290" s="9" t="s">
        <v>391</v>
      </c>
    </row>
    <row r="291" ht="409.5" spans="1:15">
      <c r="A291" s="8">
        <v>289</v>
      </c>
      <c r="B291" s="17" t="s">
        <v>1059</v>
      </c>
      <c r="C291" s="20"/>
      <c r="D291" s="9" t="s">
        <v>384</v>
      </c>
      <c r="E291" s="9" t="s">
        <v>1060</v>
      </c>
      <c r="F291" s="9" t="s">
        <v>18</v>
      </c>
      <c r="G291" s="9" t="s">
        <v>363</v>
      </c>
      <c r="H291" s="9" t="s">
        <v>20</v>
      </c>
      <c r="I291" s="9" t="s">
        <v>1061</v>
      </c>
      <c r="J291" s="9" t="s">
        <v>387</v>
      </c>
      <c r="K291" s="10" t="s">
        <v>388</v>
      </c>
      <c r="L291" s="9" t="s">
        <v>389</v>
      </c>
      <c r="M291" s="9" t="s">
        <v>25</v>
      </c>
      <c r="N291" s="9" t="s">
        <v>390</v>
      </c>
      <c r="O291" s="9" t="s">
        <v>391</v>
      </c>
    </row>
    <row r="292" ht="409.5" spans="1:15">
      <c r="A292" s="8">
        <v>290</v>
      </c>
      <c r="B292" s="17" t="s">
        <v>1062</v>
      </c>
      <c r="C292" s="20"/>
      <c r="D292" s="9" t="s">
        <v>384</v>
      </c>
      <c r="E292" s="9" t="s">
        <v>1063</v>
      </c>
      <c r="F292" s="9" t="s">
        <v>18</v>
      </c>
      <c r="G292" s="9" t="s">
        <v>363</v>
      </c>
      <c r="H292" s="9" t="s">
        <v>20</v>
      </c>
      <c r="I292" s="9" t="s">
        <v>1064</v>
      </c>
      <c r="J292" s="9" t="s">
        <v>387</v>
      </c>
      <c r="K292" s="10" t="s">
        <v>388</v>
      </c>
      <c r="L292" s="9" t="s">
        <v>389</v>
      </c>
      <c r="M292" s="9" t="s">
        <v>25</v>
      </c>
      <c r="N292" s="9" t="s">
        <v>390</v>
      </c>
      <c r="O292" s="9" t="s">
        <v>395</v>
      </c>
    </row>
    <row r="293" ht="409.5" spans="1:15">
      <c r="A293" s="8">
        <v>291</v>
      </c>
      <c r="B293" s="17" t="s">
        <v>1065</v>
      </c>
      <c r="C293" s="20"/>
      <c r="D293" s="9" t="s">
        <v>384</v>
      </c>
      <c r="E293" s="9" t="s">
        <v>1066</v>
      </c>
      <c r="F293" s="9" t="s">
        <v>18</v>
      </c>
      <c r="G293" s="9" t="s">
        <v>363</v>
      </c>
      <c r="H293" s="9" t="s">
        <v>20</v>
      </c>
      <c r="I293" s="9" t="s">
        <v>1067</v>
      </c>
      <c r="J293" s="9" t="s">
        <v>387</v>
      </c>
      <c r="K293" s="10" t="s">
        <v>388</v>
      </c>
      <c r="L293" s="9" t="s">
        <v>389</v>
      </c>
      <c r="M293" s="9" t="s">
        <v>25</v>
      </c>
      <c r="N293" s="9" t="s">
        <v>390</v>
      </c>
      <c r="O293" s="9" t="s">
        <v>395</v>
      </c>
    </row>
    <row r="294" ht="357" spans="1:15">
      <c r="A294" s="8">
        <v>292</v>
      </c>
      <c r="B294" s="17" t="s">
        <v>1068</v>
      </c>
      <c r="C294" s="20"/>
      <c r="D294" s="9" t="s">
        <v>384</v>
      </c>
      <c r="E294" s="9" t="s">
        <v>1069</v>
      </c>
      <c r="F294" s="9" t="s">
        <v>18</v>
      </c>
      <c r="G294" s="9" t="s">
        <v>363</v>
      </c>
      <c r="H294" s="9" t="s">
        <v>20</v>
      </c>
      <c r="I294" s="9" t="s">
        <v>1070</v>
      </c>
      <c r="J294" s="9" t="s">
        <v>387</v>
      </c>
      <c r="K294" s="10" t="s">
        <v>388</v>
      </c>
      <c r="L294" s="9" t="s">
        <v>389</v>
      </c>
      <c r="M294" s="9" t="s">
        <v>25</v>
      </c>
      <c r="N294" s="9" t="s">
        <v>390</v>
      </c>
      <c r="O294" s="9" t="s">
        <v>391</v>
      </c>
    </row>
    <row r="295" ht="409.5" spans="1:15">
      <c r="A295" s="8">
        <v>293</v>
      </c>
      <c r="B295" s="17" t="s">
        <v>1071</v>
      </c>
      <c r="C295" s="20"/>
      <c r="D295" s="9" t="s">
        <v>384</v>
      </c>
      <c r="E295" s="9" t="s">
        <v>1072</v>
      </c>
      <c r="F295" s="9" t="s">
        <v>18</v>
      </c>
      <c r="G295" s="9" t="s">
        <v>363</v>
      </c>
      <c r="H295" s="9" t="s">
        <v>20</v>
      </c>
      <c r="I295" s="9" t="s">
        <v>1073</v>
      </c>
      <c r="J295" s="9" t="s">
        <v>387</v>
      </c>
      <c r="K295" s="10" t="s">
        <v>388</v>
      </c>
      <c r="L295" s="9" t="s">
        <v>389</v>
      </c>
      <c r="M295" s="9" t="s">
        <v>25</v>
      </c>
      <c r="N295" s="9" t="s">
        <v>390</v>
      </c>
      <c r="O295" s="9" t="s">
        <v>391</v>
      </c>
    </row>
    <row r="296" ht="409.5" spans="1:15">
      <c r="A296" s="8">
        <v>294</v>
      </c>
      <c r="B296" s="17" t="s">
        <v>1074</v>
      </c>
      <c r="C296" s="20"/>
      <c r="D296" s="9" t="s">
        <v>384</v>
      </c>
      <c r="E296" s="9" t="s">
        <v>1075</v>
      </c>
      <c r="F296" s="9" t="s">
        <v>18</v>
      </c>
      <c r="G296" s="9" t="s">
        <v>363</v>
      </c>
      <c r="H296" s="9" t="s">
        <v>20</v>
      </c>
      <c r="I296" s="9" t="s">
        <v>1076</v>
      </c>
      <c r="J296" s="9" t="s">
        <v>387</v>
      </c>
      <c r="K296" s="10" t="s">
        <v>388</v>
      </c>
      <c r="L296" s="9" t="s">
        <v>389</v>
      </c>
      <c r="M296" s="9" t="s">
        <v>25</v>
      </c>
      <c r="N296" s="9" t="s">
        <v>390</v>
      </c>
      <c r="O296" s="9" t="s">
        <v>391</v>
      </c>
    </row>
    <row r="297" ht="409.5" spans="1:15">
      <c r="A297" s="8">
        <v>295</v>
      </c>
      <c r="B297" s="17" t="s">
        <v>1077</v>
      </c>
      <c r="C297" s="20"/>
      <c r="D297" s="9" t="s">
        <v>384</v>
      </c>
      <c r="E297" s="9" t="s">
        <v>1078</v>
      </c>
      <c r="F297" s="9" t="s">
        <v>18</v>
      </c>
      <c r="G297" s="9" t="s">
        <v>363</v>
      </c>
      <c r="H297" s="9" t="s">
        <v>20</v>
      </c>
      <c r="I297" s="9" t="s">
        <v>1079</v>
      </c>
      <c r="J297" s="9" t="s">
        <v>387</v>
      </c>
      <c r="K297" s="10" t="s">
        <v>388</v>
      </c>
      <c r="L297" s="9" t="s">
        <v>389</v>
      </c>
      <c r="M297" s="9" t="s">
        <v>25</v>
      </c>
      <c r="N297" s="9" t="s">
        <v>390</v>
      </c>
      <c r="O297" s="9" t="s">
        <v>391</v>
      </c>
    </row>
    <row r="298" ht="382.5" spans="1:15">
      <c r="A298" s="8">
        <v>296</v>
      </c>
      <c r="B298" s="17" t="s">
        <v>1080</v>
      </c>
      <c r="C298" s="20"/>
      <c r="D298" s="9" t="s">
        <v>384</v>
      </c>
      <c r="E298" s="9" t="s">
        <v>1081</v>
      </c>
      <c r="F298" s="9" t="s">
        <v>18</v>
      </c>
      <c r="G298" s="9" t="s">
        <v>363</v>
      </c>
      <c r="H298" s="9" t="s">
        <v>20</v>
      </c>
      <c r="I298" s="9" t="s">
        <v>1082</v>
      </c>
      <c r="J298" s="9" t="s">
        <v>387</v>
      </c>
      <c r="K298" s="10" t="s">
        <v>388</v>
      </c>
      <c r="L298" s="9" t="s">
        <v>389</v>
      </c>
      <c r="M298" s="9" t="s">
        <v>25</v>
      </c>
      <c r="N298" s="9" t="s">
        <v>390</v>
      </c>
      <c r="O298" s="9" t="s">
        <v>395</v>
      </c>
    </row>
    <row r="299" ht="331.5" spans="1:15">
      <c r="A299" s="8">
        <v>297</v>
      </c>
      <c r="B299" s="17" t="s">
        <v>1083</v>
      </c>
      <c r="C299" s="20"/>
      <c r="D299" s="9" t="s">
        <v>384</v>
      </c>
      <c r="E299" s="9" t="s">
        <v>1084</v>
      </c>
      <c r="F299" s="9" t="s">
        <v>18</v>
      </c>
      <c r="G299" s="9" t="s">
        <v>363</v>
      </c>
      <c r="H299" s="9" t="s">
        <v>20</v>
      </c>
      <c r="I299" s="9" t="s">
        <v>1085</v>
      </c>
      <c r="J299" s="9" t="s">
        <v>387</v>
      </c>
      <c r="K299" s="10" t="s">
        <v>388</v>
      </c>
      <c r="L299" s="9" t="s">
        <v>389</v>
      </c>
      <c r="M299" s="9" t="s">
        <v>25</v>
      </c>
      <c r="N299" s="9" t="s">
        <v>390</v>
      </c>
      <c r="O299" s="9" t="s">
        <v>395</v>
      </c>
    </row>
    <row r="300" ht="409.5" spans="1:15">
      <c r="A300" s="8">
        <v>298</v>
      </c>
      <c r="B300" s="17" t="s">
        <v>1086</v>
      </c>
      <c r="C300" s="20"/>
      <c r="D300" s="9" t="s">
        <v>384</v>
      </c>
      <c r="E300" s="9" t="s">
        <v>1087</v>
      </c>
      <c r="F300" s="9" t="s">
        <v>18</v>
      </c>
      <c r="G300" s="9" t="s">
        <v>363</v>
      </c>
      <c r="H300" s="9" t="s">
        <v>20</v>
      </c>
      <c r="I300" s="9" t="s">
        <v>1088</v>
      </c>
      <c r="J300" s="9" t="s">
        <v>387</v>
      </c>
      <c r="K300" s="10" t="s">
        <v>388</v>
      </c>
      <c r="L300" s="9" t="s">
        <v>389</v>
      </c>
      <c r="M300" s="9" t="s">
        <v>25</v>
      </c>
      <c r="N300" s="9" t="s">
        <v>390</v>
      </c>
      <c r="O300" s="9" t="s">
        <v>395</v>
      </c>
    </row>
    <row r="301" ht="306" spans="1:15">
      <c r="A301" s="8">
        <v>299</v>
      </c>
      <c r="B301" s="17" t="s">
        <v>1089</v>
      </c>
      <c r="C301" s="20"/>
      <c r="D301" s="9" t="s">
        <v>384</v>
      </c>
      <c r="E301" s="9" t="s">
        <v>1090</v>
      </c>
      <c r="F301" s="9" t="s">
        <v>18</v>
      </c>
      <c r="G301" s="9" t="s">
        <v>363</v>
      </c>
      <c r="H301" s="9" t="s">
        <v>20</v>
      </c>
      <c r="I301" s="9" t="s">
        <v>1091</v>
      </c>
      <c r="J301" s="9" t="s">
        <v>387</v>
      </c>
      <c r="K301" s="10" t="s">
        <v>388</v>
      </c>
      <c r="L301" s="9" t="s">
        <v>389</v>
      </c>
      <c r="M301" s="9" t="s">
        <v>25</v>
      </c>
      <c r="N301" s="9" t="s">
        <v>390</v>
      </c>
      <c r="O301" s="9" t="s">
        <v>395</v>
      </c>
    </row>
    <row r="302" ht="382.5" spans="1:15">
      <c r="A302" s="8">
        <v>300</v>
      </c>
      <c r="B302" s="17" t="s">
        <v>1092</v>
      </c>
      <c r="C302" s="20"/>
      <c r="D302" s="9" t="s">
        <v>384</v>
      </c>
      <c r="E302" s="9" t="s">
        <v>1093</v>
      </c>
      <c r="F302" s="9" t="s">
        <v>18</v>
      </c>
      <c r="G302" s="9" t="s">
        <v>363</v>
      </c>
      <c r="H302" s="9" t="s">
        <v>20</v>
      </c>
      <c r="I302" s="9" t="s">
        <v>1094</v>
      </c>
      <c r="J302" s="9" t="s">
        <v>387</v>
      </c>
      <c r="K302" s="10" t="s">
        <v>388</v>
      </c>
      <c r="L302" s="9" t="s">
        <v>389</v>
      </c>
      <c r="M302" s="9" t="s">
        <v>25</v>
      </c>
      <c r="N302" s="9" t="s">
        <v>390</v>
      </c>
      <c r="O302" s="9" t="s">
        <v>395</v>
      </c>
    </row>
    <row r="303" ht="280.5" spans="1:15">
      <c r="A303" s="8">
        <v>301</v>
      </c>
      <c r="B303" s="17" t="s">
        <v>1095</v>
      </c>
      <c r="C303" s="20"/>
      <c r="D303" s="9" t="s">
        <v>384</v>
      </c>
      <c r="E303" s="9" t="s">
        <v>1096</v>
      </c>
      <c r="F303" s="9" t="s">
        <v>18</v>
      </c>
      <c r="G303" s="9" t="s">
        <v>363</v>
      </c>
      <c r="H303" s="9" t="s">
        <v>20</v>
      </c>
      <c r="I303" s="9" t="s">
        <v>1097</v>
      </c>
      <c r="J303" s="9" t="s">
        <v>387</v>
      </c>
      <c r="K303" s="10" t="s">
        <v>388</v>
      </c>
      <c r="L303" s="9" t="s">
        <v>389</v>
      </c>
      <c r="M303" s="9" t="s">
        <v>25</v>
      </c>
      <c r="N303" s="9" t="s">
        <v>390</v>
      </c>
      <c r="O303" s="9" t="s">
        <v>395</v>
      </c>
    </row>
    <row r="304" ht="357" spans="1:15">
      <c r="A304" s="8">
        <v>302</v>
      </c>
      <c r="B304" s="17" t="s">
        <v>1098</v>
      </c>
      <c r="C304" s="20"/>
      <c r="D304" s="9" t="s">
        <v>384</v>
      </c>
      <c r="E304" s="9" t="s">
        <v>1099</v>
      </c>
      <c r="F304" s="9" t="s">
        <v>18</v>
      </c>
      <c r="G304" s="9" t="s">
        <v>363</v>
      </c>
      <c r="H304" s="9" t="s">
        <v>20</v>
      </c>
      <c r="I304" s="9" t="s">
        <v>1100</v>
      </c>
      <c r="J304" s="9" t="s">
        <v>387</v>
      </c>
      <c r="K304" s="10" t="s">
        <v>388</v>
      </c>
      <c r="L304" s="9" t="s">
        <v>389</v>
      </c>
      <c r="M304" s="9" t="s">
        <v>25</v>
      </c>
      <c r="N304" s="9" t="s">
        <v>390</v>
      </c>
      <c r="O304" s="9" t="s">
        <v>395</v>
      </c>
    </row>
    <row r="305" ht="280.5" spans="1:15">
      <c r="A305" s="8">
        <v>303</v>
      </c>
      <c r="B305" s="17" t="s">
        <v>1101</v>
      </c>
      <c r="C305" s="20"/>
      <c r="D305" s="9" t="s">
        <v>384</v>
      </c>
      <c r="E305" s="9" t="s">
        <v>1102</v>
      </c>
      <c r="F305" s="9" t="s">
        <v>18</v>
      </c>
      <c r="G305" s="9" t="s">
        <v>363</v>
      </c>
      <c r="H305" s="9" t="s">
        <v>20</v>
      </c>
      <c r="I305" s="9" t="s">
        <v>1103</v>
      </c>
      <c r="J305" s="9" t="s">
        <v>387</v>
      </c>
      <c r="K305" s="10" t="s">
        <v>388</v>
      </c>
      <c r="L305" s="9" t="s">
        <v>389</v>
      </c>
      <c r="M305" s="9" t="s">
        <v>25</v>
      </c>
      <c r="N305" s="9" t="s">
        <v>390</v>
      </c>
      <c r="O305" s="9" t="s">
        <v>395</v>
      </c>
    </row>
    <row r="306" ht="306" spans="1:15">
      <c r="A306" s="8">
        <v>304</v>
      </c>
      <c r="B306" s="17" t="s">
        <v>1104</v>
      </c>
      <c r="C306" s="20"/>
      <c r="D306" s="9" t="s">
        <v>384</v>
      </c>
      <c r="E306" s="9" t="s">
        <v>1105</v>
      </c>
      <c r="F306" s="9" t="s">
        <v>18</v>
      </c>
      <c r="G306" s="9" t="s">
        <v>363</v>
      </c>
      <c r="H306" s="9" t="s">
        <v>20</v>
      </c>
      <c r="I306" s="9" t="s">
        <v>1106</v>
      </c>
      <c r="J306" s="9" t="s">
        <v>387</v>
      </c>
      <c r="K306" s="10" t="s">
        <v>388</v>
      </c>
      <c r="L306" s="9" t="s">
        <v>389</v>
      </c>
      <c r="M306" s="9" t="s">
        <v>25</v>
      </c>
      <c r="N306" s="9" t="s">
        <v>390</v>
      </c>
      <c r="O306" s="9" t="s">
        <v>391</v>
      </c>
    </row>
    <row r="307" ht="331.5" spans="1:15">
      <c r="A307" s="8">
        <v>305</v>
      </c>
      <c r="B307" s="17" t="s">
        <v>1107</v>
      </c>
      <c r="C307" s="20"/>
      <c r="D307" s="9" t="s">
        <v>384</v>
      </c>
      <c r="E307" s="9" t="s">
        <v>1108</v>
      </c>
      <c r="F307" s="9" t="s">
        <v>18</v>
      </c>
      <c r="G307" s="9" t="s">
        <v>363</v>
      </c>
      <c r="H307" s="9" t="s">
        <v>20</v>
      </c>
      <c r="I307" s="9" t="s">
        <v>1109</v>
      </c>
      <c r="J307" s="9" t="s">
        <v>387</v>
      </c>
      <c r="K307" s="10" t="s">
        <v>388</v>
      </c>
      <c r="L307" s="9" t="s">
        <v>389</v>
      </c>
      <c r="M307" s="9" t="s">
        <v>25</v>
      </c>
      <c r="N307" s="9" t="s">
        <v>390</v>
      </c>
      <c r="O307" s="9" t="s">
        <v>391</v>
      </c>
    </row>
    <row r="308" ht="255" spans="1:15">
      <c r="A308" s="8">
        <v>306</v>
      </c>
      <c r="B308" s="17" t="s">
        <v>1110</v>
      </c>
      <c r="C308" s="20"/>
      <c r="D308" s="9" t="s">
        <v>384</v>
      </c>
      <c r="E308" s="9" t="s">
        <v>1111</v>
      </c>
      <c r="F308" s="9" t="s">
        <v>18</v>
      </c>
      <c r="G308" s="9" t="s">
        <v>363</v>
      </c>
      <c r="H308" s="9" t="s">
        <v>20</v>
      </c>
      <c r="I308" s="9" t="s">
        <v>1112</v>
      </c>
      <c r="J308" s="9" t="s">
        <v>387</v>
      </c>
      <c r="K308" s="10" t="s">
        <v>388</v>
      </c>
      <c r="L308" s="9" t="s">
        <v>389</v>
      </c>
      <c r="M308" s="9" t="s">
        <v>25</v>
      </c>
      <c r="N308" s="9" t="s">
        <v>390</v>
      </c>
      <c r="O308" s="9" t="s">
        <v>391</v>
      </c>
    </row>
    <row r="309" ht="280.5" spans="1:15">
      <c r="A309" s="8">
        <v>307</v>
      </c>
      <c r="B309" s="17" t="s">
        <v>1113</v>
      </c>
      <c r="C309" s="20"/>
      <c r="D309" s="9" t="s">
        <v>384</v>
      </c>
      <c r="E309" s="9" t="s">
        <v>1114</v>
      </c>
      <c r="F309" s="9" t="s">
        <v>18</v>
      </c>
      <c r="G309" s="9" t="s">
        <v>363</v>
      </c>
      <c r="H309" s="9" t="s">
        <v>20</v>
      </c>
      <c r="I309" s="9" t="s">
        <v>1115</v>
      </c>
      <c r="J309" s="9" t="s">
        <v>387</v>
      </c>
      <c r="K309" s="10" t="s">
        <v>388</v>
      </c>
      <c r="L309" s="9" t="s">
        <v>389</v>
      </c>
      <c r="M309" s="9" t="s">
        <v>25</v>
      </c>
      <c r="N309" s="9" t="s">
        <v>390</v>
      </c>
      <c r="O309" s="9" t="s">
        <v>391</v>
      </c>
    </row>
    <row r="310" ht="408" spans="1:15">
      <c r="A310" s="8">
        <v>308</v>
      </c>
      <c r="B310" s="17" t="s">
        <v>1116</v>
      </c>
      <c r="C310" s="20"/>
      <c r="D310" s="9" t="s">
        <v>384</v>
      </c>
      <c r="E310" s="9" t="s">
        <v>1117</v>
      </c>
      <c r="F310" s="9" t="s">
        <v>18</v>
      </c>
      <c r="G310" s="9" t="s">
        <v>363</v>
      </c>
      <c r="H310" s="9" t="s">
        <v>20</v>
      </c>
      <c r="I310" s="9" t="s">
        <v>1118</v>
      </c>
      <c r="J310" s="9" t="s">
        <v>387</v>
      </c>
      <c r="K310" s="10" t="s">
        <v>388</v>
      </c>
      <c r="L310" s="9" t="s">
        <v>389</v>
      </c>
      <c r="M310" s="9" t="s">
        <v>25</v>
      </c>
      <c r="N310" s="9" t="s">
        <v>390</v>
      </c>
      <c r="O310" s="9" t="s">
        <v>391</v>
      </c>
    </row>
    <row r="311" ht="280.5" spans="1:15">
      <c r="A311" s="8">
        <v>309</v>
      </c>
      <c r="B311" s="17" t="s">
        <v>1119</v>
      </c>
      <c r="C311" s="20"/>
      <c r="D311" s="9" t="s">
        <v>384</v>
      </c>
      <c r="E311" s="9" t="s">
        <v>1120</v>
      </c>
      <c r="F311" s="9" t="s">
        <v>18</v>
      </c>
      <c r="G311" s="9" t="s">
        <v>363</v>
      </c>
      <c r="H311" s="9" t="s">
        <v>20</v>
      </c>
      <c r="I311" s="9" t="s">
        <v>1121</v>
      </c>
      <c r="J311" s="9" t="s">
        <v>387</v>
      </c>
      <c r="K311" s="10" t="s">
        <v>388</v>
      </c>
      <c r="L311" s="9" t="s">
        <v>389</v>
      </c>
      <c r="M311" s="9" t="s">
        <v>25</v>
      </c>
      <c r="N311" s="9" t="s">
        <v>390</v>
      </c>
      <c r="O311" s="9" t="s">
        <v>391</v>
      </c>
    </row>
    <row r="312" ht="382.5" spans="1:15">
      <c r="A312" s="8">
        <v>310</v>
      </c>
      <c r="B312" s="17" t="s">
        <v>1122</v>
      </c>
      <c r="C312" s="20"/>
      <c r="D312" s="9" t="s">
        <v>384</v>
      </c>
      <c r="E312" s="9" t="s">
        <v>1123</v>
      </c>
      <c r="F312" s="9" t="s">
        <v>18</v>
      </c>
      <c r="G312" s="9" t="s">
        <v>363</v>
      </c>
      <c r="H312" s="9" t="s">
        <v>20</v>
      </c>
      <c r="I312" s="9" t="s">
        <v>1124</v>
      </c>
      <c r="J312" s="9" t="s">
        <v>387</v>
      </c>
      <c r="K312" s="10" t="s">
        <v>388</v>
      </c>
      <c r="L312" s="9" t="s">
        <v>389</v>
      </c>
      <c r="M312" s="9" t="s">
        <v>25</v>
      </c>
      <c r="N312" s="9" t="s">
        <v>390</v>
      </c>
      <c r="O312" s="9" t="s">
        <v>391</v>
      </c>
    </row>
    <row r="313" ht="306" spans="1:15">
      <c r="A313" s="8">
        <v>311</v>
      </c>
      <c r="B313" s="17" t="s">
        <v>1125</v>
      </c>
      <c r="C313" s="20"/>
      <c r="D313" s="9" t="s">
        <v>384</v>
      </c>
      <c r="E313" s="9" t="s">
        <v>1126</v>
      </c>
      <c r="F313" s="9" t="s">
        <v>18</v>
      </c>
      <c r="G313" s="9" t="s">
        <v>363</v>
      </c>
      <c r="H313" s="9" t="s">
        <v>20</v>
      </c>
      <c r="I313" s="9" t="s">
        <v>1127</v>
      </c>
      <c r="J313" s="9" t="s">
        <v>387</v>
      </c>
      <c r="K313" s="10" t="s">
        <v>388</v>
      </c>
      <c r="L313" s="9" t="s">
        <v>389</v>
      </c>
      <c r="M313" s="9" t="s">
        <v>25</v>
      </c>
      <c r="N313" s="9" t="s">
        <v>390</v>
      </c>
      <c r="O313" s="9" t="s">
        <v>391</v>
      </c>
    </row>
    <row r="314" ht="331.5" spans="1:15">
      <c r="A314" s="8">
        <v>312</v>
      </c>
      <c r="B314" s="17" t="s">
        <v>1128</v>
      </c>
      <c r="C314" s="20"/>
      <c r="D314" s="9" t="s">
        <v>384</v>
      </c>
      <c r="E314" s="9" t="s">
        <v>1129</v>
      </c>
      <c r="F314" s="9" t="s">
        <v>18</v>
      </c>
      <c r="G314" s="9" t="s">
        <v>363</v>
      </c>
      <c r="H314" s="9" t="s">
        <v>20</v>
      </c>
      <c r="I314" s="9" t="s">
        <v>1130</v>
      </c>
      <c r="J314" s="9" t="s">
        <v>387</v>
      </c>
      <c r="K314" s="10" t="s">
        <v>388</v>
      </c>
      <c r="L314" s="9" t="s">
        <v>389</v>
      </c>
      <c r="M314" s="9" t="s">
        <v>25</v>
      </c>
      <c r="N314" s="9" t="s">
        <v>390</v>
      </c>
      <c r="O314" s="9" t="s">
        <v>391</v>
      </c>
    </row>
    <row r="315" ht="357" spans="1:15">
      <c r="A315" s="8">
        <v>313</v>
      </c>
      <c r="B315" s="17" t="s">
        <v>1131</v>
      </c>
      <c r="C315" s="20"/>
      <c r="D315" s="9" t="s">
        <v>384</v>
      </c>
      <c r="E315" s="9" t="s">
        <v>1132</v>
      </c>
      <c r="F315" s="9" t="s">
        <v>18</v>
      </c>
      <c r="G315" s="9" t="s">
        <v>363</v>
      </c>
      <c r="H315" s="9" t="s">
        <v>20</v>
      </c>
      <c r="I315" s="9" t="s">
        <v>1133</v>
      </c>
      <c r="J315" s="9" t="s">
        <v>387</v>
      </c>
      <c r="K315" s="10" t="s">
        <v>388</v>
      </c>
      <c r="L315" s="9" t="s">
        <v>389</v>
      </c>
      <c r="M315" s="9" t="s">
        <v>25</v>
      </c>
      <c r="N315" s="9" t="s">
        <v>390</v>
      </c>
      <c r="O315" s="9" t="s">
        <v>391</v>
      </c>
    </row>
    <row r="316" ht="306" spans="1:15">
      <c r="A316" s="8">
        <v>314</v>
      </c>
      <c r="B316" s="17" t="s">
        <v>1134</v>
      </c>
      <c r="C316" s="20"/>
      <c r="D316" s="9" t="s">
        <v>384</v>
      </c>
      <c r="E316" s="9" t="s">
        <v>1135</v>
      </c>
      <c r="F316" s="9" t="s">
        <v>18</v>
      </c>
      <c r="G316" s="9" t="s">
        <v>363</v>
      </c>
      <c r="H316" s="9" t="s">
        <v>20</v>
      </c>
      <c r="I316" s="9" t="s">
        <v>1136</v>
      </c>
      <c r="J316" s="9" t="s">
        <v>387</v>
      </c>
      <c r="K316" s="10" t="s">
        <v>388</v>
      </c>
      <c r="L316" s="9" t="s">
        <v>389</v>
      </c>
      <c r="M316" s="9" t="s">
        <v>25</v>
      </c>
      <c r="N316" s="9" t="s">
        <v>390</v>
      </c>
      <c r="O316" s="9" t="s">
        <v>391</v>
      </c>
    </row>
    <row r="317" ht="382.5" spans="1:15">
      <c r="A317" s="8">
        <v>315</v>
      </c>
      <c r="B317" s="17" t="s">
        <v>1137</v>
      </c>
      <c r="C317" s="20"/>
      <c r="D317" s="9" t="s">
        <v>384</v>
      </c>
      <c r="E317" s="9" t="s">
        <v>1138</v>
      </c>
      <c r="F317" s="9" t="s">
        <v>18</v>
      </c>
      <c r="G317" s="9" t="s">
        <v>363</v>
      </c>
      <c r="H317" s="9" t="s">
        <v>20</v>
      </c>
      <c r="I317" s="9" t="s">
        <v>1139</v>
      </c>
      <c r="J317" s="9" t="s">
        <v>387</v>
      </c>
      <c r="K317" s="10" t="s">
        <v>388</v>
      </c>
      <c r="L317" s="9" t="s">
        <v>389</v>
      </c>
      <c r="M317" s="9" t="s">
        <v>25</v>
      </c>
      <c r="N317" s="9" t="s">
        <v>390</v>
      </c>
      <c r="O317" s="9" t="s">
        <v>391</v>
      </c>
    </row>
    <row r="318" ht="331.5" spans="1:15">
      <c r="A318" s="8">
        <v>316</v>
      </c>
      <c r="B318" s="17" t="s">
        <v>1140</v>
      </c>
      <c r="C318" s="20"/>
      <c r="D318" s="9" t="s">
        <v>384</v>
      </c>
      <c r="E318" s="9" t="s">
        <v>1141</v>
      </c>
      <c r="F318" s="9" t="s">
        <v>18</v>
      </c>
      <c r="G318" s="9" t="s">
        <v>363</v>
      </c>
      <c r="H318" s="9" t="s">
        <v>20</v>
      </c>
      <c r="I318" s="9" t="s">
        <v>1142</v>
      </c>
      <c r="J318" s="9" t="s">
        <v>387</v>
      </c>
      <c r="K318" s="10" t="s">
        <v>388</v>
      </c>
      <c r="L318" s="9" t="s">
        <v>389</v>
      </c>
      <c r="M318" s="9" t="s">
        <v>25</v>
      </c>
      <c r="N318" s="9" t="s">
        <v>390</v>
      </c>
      <c r="O318" s="9" t="s">
        <v>391</v>
      </c>
    </row>
    <row r="319" ht="306" spans="1:15">
      <c r="A319" s="8">
        <v>317</v>
      </c>
      <c r="B319" s="17" t="s">
        <v>1143</v>
      </c>
      <c r="C319" s="20"/>
      <c r="D319" s="9" t="s">
        <v>384</v>
      </c>
      <c r="E319" s="9" t="s">
        <v>1144</v>
      </c>
      <c r="F319" s="9" t="s">
        <v>18</v>
      </c>
      <c r="G319" s="9" t="s">
        <v>363</v>
      </c>
      <c r="H319" s="9" t="s">
        <v>20</v>
      </c>
      <c r="I319" s="9" t="s">
        <v>1145</v>
      </c>
      <c r="J319" s="9" t="s">
        <v>387</v>
      </c>
      <c r="K319" s="10" t="s">
        <v>388</v>
      </c>
      <c r="L319" s="9" t="s">
        <v>389</v>
      </c>
      <c r="M319" s="9" t="s">
        <v>25</v>
      </c>
      <c r="N319" s="9" t="s">
        <v>390</v>
      </c>
      <c r="O319" s="9" t="s">
        <v>391</v>
      </c>
    </row>
    <row r="320" ht="408" spans="1:15">
      <c r="A320" s="8">
        <v>318</v>
      </c>
      <c r="B320" s="17" t="s">
        <v>1146</v>
      </c>
      <c r="C320" s="20"/>
      <c r="D320" s="9" t="s">
        <v>384</v>
      </c>
      <c r="E320" s="9" t="s">
        <v>1147</v>
      </c>
      <c r="F320" s="9" t="s">
        <v>18</v>
      </c>
      <c r="G320" s="9" t="s">
        <v>363</v>
      </c>
      <c r="H320" s="9" t="s">
        <v>20</v>
      </c>
      <c r="I320" s="9" t="s">
        <v>1148</v>
      </c>
      <c r="J320" s="9" t="s">
        <v>387</v>
      </c>
      <c r="K320" s="10" t="s">
        <v>388</v>
      </c>
      <c r="L320" s="9" t="s">
        <v>389</v>
      </c>
      <c r="M320" s="9" t="s">
        <v>25</v>
      </c>
      <c r="N320" s="9" t="s">
        <v>390</v>
      </c>
      <c r="O320" s="9" t="s">
        <v>391</v>
      </c>
    </row>
    <row r="321" ht="331.5" spans="1:15">
      <c r="A321" s="8">
        <v>319</v>
      </c>
      <c r="B321" s="17" t="s">
        <v>1149</v>
      </c>
      <c r="C321" s="8"/>
      <c r="D321" s="9" t="s">
        <v>384</v>
      </c>
      <c r="E321" s="9" t="s">
        <v>1150</v>
      </c>
      <c r="F321" s="9" t="s">
        <v>18</v>
      </c>
      <c r="G321" s="9" t="s">
        <v>363</v>
      </c>
      <c r="H321" s="9" t="s">
        <v>20</v>
      </c>
      <c r="I321" s="9" t="s">
        <v>1151</v>
      </c>
      <c r="J321" s="9" t="s">
        <v>387</v>
      </c>
      <c r="K321" s="10" t="s">
        <v>388</v>
      </c>
      <c r="L321" s="9" t="s">
        <v>389</v>
      </c>
      <c r="M321" s="9" t="s">
        <v>25</v>
      </c>
      <c r="N321" s="9" t="s">
        <v>390</v>
      </c>
      <c r="O321" s="9" t="s">
        <v>391</v>
      </c>
    </row>
    <row r="322" ht="409.5" spans="1:15">
      <c r="A322" s="8">
        <v>320</v>
      </c>
      <c r="B322" s="17" t="s">
        <v>1152</v>
      </c>
      <c r="C322" s="8"/>
      <c r="D322" s="9" t="s">
        <v>384</v>
      </c>
      <c r="E322" s="9" t="s">
        <v>1153</v>
      </c>
      <c r="F322" s="9" t="s">
        <v>18</v>
      </c>
      <c r="G322" s="9" t="s">
        <v>363</v>
      </c>
      <c r="H322" s="9"/>
      <c r="I322" s="9" t="s">
        <v>1154</v>
      </c>
      <c r="J322" s="9" t="s">
        <v>387</v>
      </c>
      <c r="K322" s="10" t="s">
        <v>388</v>
      </c>
      <c r="L322" s="9" t="s">
        <v>389</v>
      </c>
      <c r="M322" s="9" t="s">
        <v>25</v>
      </c>
      <c r="N322" s="9" t="s">
        <v>390</v>
      </c>
      <c r="O322" s="9" t="s">
        <v>391</v>
      </c>
    </row>
    <row r="323" ht="409.5" spans="1:15">
      <c r="A323" s="8">
        <v>321</v>
      </c>
      <c r="B323" s="17" t="s">
        <v>1155</v>
      </c>
      <c r="C323" s="8"/>
      <c r="D323" s="9" t="s">
        <v>384</v>
      </c>
      <c r="E323" s="9" t="s">
        <v>1156</v>
      </c>
      <c r="F323" s="9" t="s">
        <v>18</v>
      </c>
      <c r="G323" s="9" t="s">
        <v>363</v>
      </c>
      <c r="H323" s="9"/>
      <c r="I323" s="9" t="s">
        <v>1157</v>
      </c>
      <c r="J323" s="9" t="s">
        <v>387</v>
      </c>
      <c r="K323" s="10" t="s">
        <v>388</v>
      </c>
      <c r="L323" s="9" t="s">
        <v>389</v>
      </c>
      <c r="M323" s="9" t="s">
        <v>25</v>
      </c>
      <c r="N323" s="9" t="s">
        <v>390</v>
      </c>
      <c r="O323" s="9" t="s">
        <v>391</v>
      </c>
    </row>
    <row r="324" ht="409.5" spans="1:15">
      <c r="A324" s="8">
        <v>322</v>
      </c>
      <c r="B324" s="17" t="s">
        <v>1158</v>
      </c>
      <c r="C324" s="8"/>
      <c r="D324" s="9" t="s">
        <v>384</v>
      </c>
      <c r="E324" s="9" t="s">
        <v>1159</v>
      </c>
      <c r="F324" s="9" t="s">
        <v>18</v>
      </c>
      <c r="G324" s="9" t="s">
        <v>363</v>
      </c>
      <c r="H324" s="9"/>
      <c r="I324" s="9" t="s">
        <v>1160</v>
      </c>
      <c r="J324" s="9" t="s">
        <v>387</v>
      </c>
      <c r="K324" s="10" t="s">
        <v>388</v>
      </c>
      <c r="L324" s="9" t="s">
        <v>389</v>
      </c>
      <c r="M324" s="9" t="s">
        <v>25</v>
      </c>
      <c r="N324" s="9" t="s">
        <v>390</v>
      </c>
      <c r="O324" s="9" t="s">
        <v>391</v>
      </c>
    </row>
    <row r="325" ht="382.5" spans="1:15">
      <c r="A325" s="8">
        <v>323</v>
      </c>
      <c r="B325" s="17" t="s">
        <v>1161</v>
      </c>
      <c r="C325" s="8"/>
      <c r="D325" s="9" t="s">
        <v>384</v>
      </c>
      <c r="E325" s="9" t="s">
        <v>1162</v>
      </c>
      <c r="F325" s="9" t="s">
        <v>18</v>
      </c>
      <c r="G325" s="9" t="s">
        <v>363</v>
      </c>
      <c r="H325" s="9"/>
      <c r="I325" s="9" t="s">
        <v>1163</v>
      </c>
      <c r="J325" s="9" t="s">
        <v>387</v>
      </c>
      <c r="K325" s="10" t="s">
        <v>388</v>
      </c>
      <c r="L325" s="9" t="s">
        <v>389</v>
      </c>
      <c r="M325" s="9" t="s">
        <v>25</v>
      </c>
      <c r="N325" s="9" t="s">
        <v>390</v>
      </c>
      <c r="O325" s="9" t="s">
        <v>391</v>
      </c>
    </row>
    <row r="326" ht="408" spans="1:15">
      <c r="A326" s="8">
        <v>324</v>
      </c>
      <c r="B326" s="17" t="s">
        <v>1164</v>
      </c>
      <c r="C326" s="8"/>
      <c r="D326" s="9" t="s">
        <v>384</v>
      </c>
      <c r="E326" s="9" t="s">
        <v>1165</v>
      </c>
      <c r="F326" s="9" t="s">
        <v>18</v>
      </c>
      <c r="G326" s="9" t="s">
        <v>363</v>
      </c>
      <c r="H326" s="9"/>
      <c r="I326" s="9" t="s">
        <v>1166</v>
      </c>
      <c r="J326" s="9" t="s">
        <v>387</v>
      </c>
      <c r="K326" s="10" t="s">
        <v>388</v>
      </c>
      <c r="L326" s="9" t="s">
        <v>389</v>
      </c>
      <c r="M326" s="9" t="s">
        <v>25</v>
      </c>
      <c r="N326" s="9" t="s">
        <v>390</v>
      </c>
      <c r="O326" s="9" t="s">
        <v>391</v>
      </c>
    </row>
    <row r="327" ht="357" spans="1:15">
      <c r="A327" s="8">
        <v>325</v>
      </c>
      <c r="B327" s="17" t="s">
        <v>1167</v>
      </c>
      <c r="C327" s="8"/>
      <c r="D327" s="9" t="s">
        <v>384</v>
      </c>
      <c r="E327" s="9" t="s">
        <v>1168</v>
      </c>
      <c r="F327" s="9" t="s">
        <v>18</v>
      </c>
      <c r="G327" s="9" t="s">
        <v>363</v>
      </c>
      <c r="H327" s="9"/>
      <c r="I327" s="9" t="s">
        <v>1169</v>
      </c>
      <c r="J327" s="9" t="s">
        <v>387</v>
      </c>
      <c r="K327" s="10" t="s">
        <v>388</v>
      </c>
      <c r="L327" s="9" t="s">
        <v>389</v>
      </c>
      <c r="M327" s="9" t="s">
        <v>25</v>
      </c>
      <c r="N327" s="9" t="s">
        <v>390</v>
      </c>
      <c r="O327" s="9" t="s">
        <v>391</v>
      </c>
    </row>
    <row r="328" ht="409.5" spans="1:15">
      <c r="A328" s="8">
        <v>326</v>
      </c>
      <c r="B328" s="17" t="s">
        <v>1170</v>
      </c>
      <c r="C328" s="8"/>
      <c r="D328" s="9" t="s">
        <v>384</v>
      </c>
      <c r="E328" s="9" t="s">
        <v>1171</v>
      </c>
      <c r="F328" s="9" t="s">
        <v>18</v>
      </c>
      <c r="G328" s="9" t="s">
        <v>363</v>
      </c>
      <c r="H328" s="9"/>
      <c r="I328" s="9" t="s">
        <v>1172</v>
      </c>
      <c r="J328" s="9" t="s">
        <v>387</v>
      </c>
      <c r="K328" s="10" t="s">
        <v>388</v>
      </c>
      <c r="L328" s="9" t="s">
        <v>389</v>
      </c>
      <c r="M328" s="9" t="s">
        <v>25</v>
      </c>
      <c r="N328" s="9" t="s">
        <v>390</v>
      </c>
      <c r="O328" s="9" t="s">
        <v>391</v>
      </c>
    </row>
    <row r="329" ht="409.5" spans="1:15">
      <c r="A329" s="8">
        <v>327</v>
      </c>
      <c r="B329" s="17" t="s">
        <v>1173</v>
      </c>
      <c r="C329" s="8"/>
      <c r="D329" s="9" t="s">
        <v>384</v>
      </c>
      <c r="E329" s="9" t="s">
        <v>1174</v>
      </c>
      <c r="F329" s="9" t="s">
        <v>18</v>
      </c>
      <c r="G329" s="9" t="s">
        <v>363</v>
      </c>
      <c r="H329" s="9"/>
      <c r="I329" s="9" t="s">
        <v>1175</v>
      </c>
      <c r="J329" s="9" t="s">
        <v>387</v>
      </c>
      <c r="K329" s="10" t="s">
        <v>388</v>
      </c>
      <c r="L329" s="9" t="s">
        <v>389</v>
      </c>
      <c r="M329" s="9" t="s">
        <v>25</v>
      </c>
      <c r="N329" s="9" t="s">
        <v>390</v>
      </c>
      <c r="O329" s="9" t="s">
        <v>391</v>
      </c>
    </row>
    <row r="330" ht="409.5" spans="1:15">
      <c r="A330" s="8">
        <v>328</v>
      </c>
      <c r="B330" s="17" t="s">
        <v>1176</v>
      </c>
      <c r="C330" s="8"/>
      <c r="D330" s="9" t="s">
        <v>384</v>
      </c>
      <c r="E330" s="9" t="s">
        <v>1177</v>
      </c>
      <c r="F330" s="9" t="s">
        <v>18</v>
      </c>
      <c r="G330" s="9" t="s">
        <v>363</v>
      </c>
      <c r="H330" s="9"/>
      <c r="I330" s="9" t="s">
        <v>1178</v>
      </c>
      <c r="J330" s="9" t="s">
        <v>387</v>
      </c>
      <c r="K330" s="10" t="s">
        <v>388</v>
      </c>
      <c r="L330" s="9" t="s">
        <v>389</v>
      </c>
      <c r="M330" s="9" t="s">
        <v>25</v>
      </c>
      <c r="N330" s="9" t="s">
        <v>390</v>
      </c>
      <c r="O330" s="9" t="s">
        <v>391</v>
      </c>
    </row>
    <row r="331" ht="331.5" spans="1:15">
      <c r="A331" s="8">
        <v>329</v>
      </c>
      <c r="B331" s="17" t="s">
        <v>1179</v>
      </c>
      <c r="C331" s="8"/>
      <c r="D331" s="9" t="s">
        <v>384</v>
      </c>
      <c r="E331" s="9" t="s">
        <v>1180</v>
      </c>
      <c r="F331" s="9" t="s">
        <v>18</v>
      </c>
      <c r="G331" s="9" t="s">
        <v>363</v>
      </c>
      <c r="H331" s="9"/>
      <c r="I331" s="9" t="s">
        <v>1181</v>
      </c>
      <c r="J331" s="9" t="s">
        <v>387</v>
      </c>
      <c r="K331" s="10" t="s">
        <v>388</v>
      </c>
      <c r="L331" s="9" t="s">
        <v>389</v>
      </c>
      <c r="M331" s="9" t="s">
        <v>25</v>
      </c>
      <c r="N331" s="9" t="s">
        <v>390</v>
      </c>
      <c r="O331" s="9" t="s">
        <v>391</v>
      </c>
    </row>
    <row r="332" ht="331.5" spans="1:15">
      <c r="A332" s="8">
        <v>330</v>
      </c>
      <c r="B332" s="17" t="s">
        <v>1182</v>
      </c>
      <c r="C332" s="8"/>
      <c r="D332" s="9" t="s">
        <v>384</v>
      </c>
      <c r="E332" s="9" t="s">
        <v>1183</v>
      </c>
      <c r="F332" s="9" t="s">
        <v>18</v>
      </c>
      <c r="G332" s="9" t="s">
        <v>363</v>
      </c>
      <c r="H332" s="9"/>
      <c r="I332" s="9" t="s">
        <v>1184</v>
      </c>
      <c r="J332" s="9" t="s">
        <v>387</v>
      </c>
      <c r="K332" s="10" t="s">
        <v>388</v>
      </c>
      <c r="L332" s="9" t="s">
        <v>389</v>
      </c>
      <c r="M332" s="9" t="s">
        <v>25</v>
      </c>
      <c r="N332" s="9" t="s">
        <v>390</v>
      </c>
      <c r="O332" s="9" t="s">
        <v>391</v>
      </c>
    </row>
    <row r="333" ht="382.5" spans="1:15">
      <c r="A333" s="8">
        <v>331</v>
      </c>
      <c r="B333" s="17" t="s">
        <v>1185</v>
      </c>
      <c r="C333" s="8"/>
      <c r="D333" s="9" t="s">
        <v>384</v>
      </c>
      <c r="E333" s="9" t="s">
        <v>1186</v>
      </c>
      <c r="F333" s="9" t="s">
        <v>18</v>
      </c>
      <c r="G333" s="9" t="s">
        <v>363</v>
      </c>
      <c r="H333" s="9"/>
      <c r="I333" s="9" t="s">
        <v>1187</v>
      </c>
      <c r="J333" s="9" t="s">
        <v>387</v>
      </c>
      <c r="K333" s="10" t="s">
        <v>388</v>
      </c>
      <c r="L333" s="9" t="s">
        <v>389</v>
      </c>
      <c r="M333" s="9" t="s">
        <v>25</v>
      </c>
      <c r="N333" s="9" t="s">
        <v>390</v>
      </c>
      <c r="O333" s="9" t="s">
        <v>391</v>
      </c>
    </row>
    <row r="334" ht="409.5" spans="1:15">
      <c r="A334" s="8">
        <v>332</v>
      </c>
      <c r="B334" s="17" t="s">
        <v>1188</v>
      </c>
      <c r="C334" s="8"/>
      <c r="D334" s="9" t="s">
        <v>384</v>
      </c>
      <c r="E334" s="9" t="s">
        <v>1189</v>
      </c>
      <c r="F334" s="9" t="s">
        <v>18</v>
      </c>
      <c r="G334" s="9" t="s">
        <v>363</v>
      </c>
      <c r="H334" s="9"/>
      <c r="I334" s="9" t="s">
        <v>1190</v>
      </c>
      <c r="J334" s="9" t="s">
        <v>387</v>
      </c>
      <c r="K334" s="10" t="s">
        <v>388</v>
      </c>
      <c r="L334" s="9" t="s">
        <v>389</v>
      </c>
      <c r="M334" s="9" t="s">
        <v>25</v>
      </c>
      <c r="N334" s="9" t="s">
        <v>390</v>
      </c>
      <c r="O334" s="9" t="s">
        <v>391</v>
      </c>
    </row>
    <row r="335" ht="382.5" spans="1:15">
      <c r="A335" s="8">
        <v>333</v>
      </c>
      <c r="B335" s="17" t="s">
        <v>1191</v>
      </c>
      <c r="C335" s="8"/>
      <c r="D335" s="9" t="s">
        <v>384</v>
      </c>
      <c r="E335" s="9" t="s">
        <v>1192</v>
      </c>
      <c r="F335" s="9" t="s">
        <v>18</v>
      </c>
      <c r="G335" s="9" t="s">
        <v>363</v>
      </c>
      <c r="H335" s="9"/>
      <c r="I335" s="9" t="s">
        <v>1193</v>
      </c>
      <c r="J335" s="9" t="s">
        <v>387</v>
      </c>
      <c r="K335" s="10" t="s">
        <v>388</v>
      </c>
      <c r="L335" s="9" t="s">
        <v>389</v>
      </c>
      <c r="M335" s="9" t="s">
        <v>25</v>
      </c>
      <c r="N335" s="9" t="s">
        <v>390</v>
      </c>
      <c r="O335" s="9" t="s">
        <v>391</v>
      </c>
    </row>
    <row r="336" ht="331.5" spans="1:15">
      <c r="A336" s="8">
        <v>334</v>
      </c>
      <c r="B336" s="17" t="s">
        <v>1194</v>
      </c>
      <c r="C336" s="8"/>
      <c r="D336" s="9" t="s">
        <v>384</v>
      </c>
      <c r="E336" s="9" t="s">
        <v>1195</v>
      </c>
      <c r="F336" s="9" t="s">
        <v>18</v>
      </c>
      <c r="G336" s="9" t="s">
        <v>363</v>
      </c>
      <c r="H336" s="9"/>
      <c r="I336" s="9" t="s">
        <v>1196</v>
      </c>
      <c r="J336" s="9" t="s">
        <v>387</v>
      </c>
      <c r="K336" s="10" t="s">
        <v>388</v>
      </c>
      <c r="L336" s="9" t="s">
        <v>389</v>
      </c>
      <c r="M336" s="9" t="s">
        <v>25</v>
      </c>
      <c r="N336" s="9" t="s">
        <v>390</v>
      </c>
      <c r="O336" s="9" t="s">
        <v>391</v>
      </c>
    </row>
    <row r="337" ht="408" spans="1:15">
      <c r="A337" s="8">
        <v>335</v>
      </c>
      <c r="B337" s="17" t="s">
        <v>1197</v>
      </c>
      <c r="C337" s="8"/>
      <c r="D337" s="9" t="s">
        <v>384</v>
      </c>
      <c r="E337" s="9" t="s">
        <v>1198</v>
      </c>
      <c r="F337" s="9" t="s">
        <v>18</v>
      </c>
      <c r="G337" s="9" t="s">
        <v>363</v>
      </c>
      <c r="H337" s="9"/>
      <c r="I337" s="9" t="s">
        <v>1199</v>
      </c>
      <c r="J337" s="9" t="s">
        <v>387</v>
      </c>
      <c r="K337" s="10" t="s">
        <v>388</v>
      </c>
      <c r="L337" s="9" t="s">
        <v>389</v>
      </c>
      <c r="M337" s="9" t="s">
        <v>25</v>
      </c>
      <c r="N337" s="9" t="s">
        <v>390</v>
      </c>
      <c r="O337" s="9" t="s">
        <v>391</v>
      </c>
    </row>
    <row r="338" ht="409.5" spans="1:15">
      <c r="A338" s="8">
        <v>336</v>
      </c>
      <c r="B338" s="17" t="s">
        <v>1200</v>
      </c>
      <c r="C338" s="8"/>
      <c r="D338" s="9" t="s">
        <v>384</v>
      </c>
      <c r="E338" s="9" t="s">
        <v>1201</v>
      </c>
      <c r="F338" s="9" t="s">
        <v>18</v>
      </c>
      <c r="G338" s="9" t="s">
        <v>363</v>
      </c>
      <c r="H338" s="9"/>
      <c r="I338" s="9" t="s">
        <v>1202</v>
      </c>
      <c r="J338" s="9" t="s">
        <v>387</v>
      </c>
      <c r="K338" s="10" t="s">
        <v>388</v>
      </c>
      <c r="L338" s="9" t="s">
        <v>389</v>
      </c>
      <c r="M338" s="9" t="s">
        <v>25</v>
      </c>
      <c r="N338" s="9" t="s">
        <v>390</v>
      </c>
      <c r="O338" s="9" t="s">
        <v>391</v>
      </c>
    </row>
    <row r="339" ht="408" spans="1:15">
      <c r="A339" s="8">
        <v>337</v>
      </c>
      <c r="B339" s="17" t="s">
        <v>1203</v>
      </c>
      <c r="C339" s="8"/>
      <c r="D339" s="9" t="s">
        <v>384</v>
      </c>
      <c r="E339" s="9" t="s">
        <v>1204</v>
      </c>
      <c r="F339" s="9" t="s">
        <v>18</v>
      </c>
      <c r="G339" s="9" t="s">
        <v>363</v>
      </c>
      <c r="H339" s="9"/>
      <c r="I339" s="9" t="s">
        <v>1205</v>
      </c>
      <c r="J339" s="9" t="s">
        <v>387</v>
      </c>
      <c r="K339" s="10" t="s">
        <v>388</v>
      </c>
      <c r="L339" s="9" t="s">
        <v>389</v>
      </c>
      <c r="M339" s="9" t="s">
        <v>25</v>
      </c>
      <c r="N339" s="9" t="s">
        <v>390</v>
      </c>
      <c r="O339" s="9" t="s">
        <v>391</v>
      </c>
    </row>
    <row r="340" ht="255" spans="1:15">
      <c r="A340" s="8">
        <v>338</v>
      </c>
      <c r="B340" s="17" t="s">
        <v>1206</v>
      </c>
      <c r="C340" s="8"/>
      <c r="D340" s="9" t="s">
        <v>384</v>
      </c>
      <c r="E340" s="9" t="s">
        <v>1207</v>
      </c>
      <c r="F340" s="9" t="s">
        <v>18</v>
      </c>
      <c r="G340" s="9" t="s">
        <v>363</v>
      </c>
      <c r="H340" s="9"/>
      <c r="I340" s="9" t="s">
        <v>1208</v>
      </c>
      <c r="J340" s="9" t="s">
        <v>387</v>
      </c>
      <c r="K340" s="10" t="s">
        <v>388</v>
      </c>
      <c r="L340" s="9" t="s">
        <v>389</v>
      </c>
      <c r="M340" s="9" t="s">
        <v>25</v>
      </c>
      <c r="N340" s="9" t="s">
        <v>390</v>
      </c>
      <c r="O340" s="9" t="s">
        <v>391</v>
      </c>
    </row>
    <row r="341" ht="357" spans="1:15">
      <c r="A341" s="8">
        <v>339</v>
      </c>
      <c r="B341" s="17" t="s">
        <v>1209</v>
      </c>
      <c r="C341" s="20"/>
      <c r="D341" s="9" t="s">
        <v>384</v>
      </c>
      <c r="E341" s="9" t="s">
        <v>1210</v>
      </c>
      <c r="F341" s="9" t="s">
        <v>18</v>
      </c>
      <c r="G341" s="9" t="s">
        <v>363</v>
      </c>
      <c r="H341" s="9"/>
      <c r="I341" s="9" t="s">
        <v>1211</v>
      </c>
      <c r="J341" s="9" t="s">
        <v>387</v>
      </c>
      <c r="K341" s="10" t="s">
        <v>388</v>
      </c>
      <c r="L341" s="9" t="s">
        <v>389</v>
      </c>
      <c r="M341" s="9" t="s">
        <v>25</v>
      </c>
      <c r="N341" s="9" t="s">
        <v>390</v>
      </c>
      <c r="O341" s="9" t="s">
        <v>391</v>
      </c>
    </row>
    <row r="342" ht="255" spans="1:15">
      <c r="A342" s="8">
        <v>340</v>
      </c>
      <c r="B342" s="17" t="s">
        <v>1212</v>
      </c>
      <c r="C342" s="20"/>
      <c r="D342" s="9" t="s">
        <v>384</v>
      </c>
      <c r="E342" s="9" t="s">
        <v>1213</v>
      </c>
      <c r="F342" s="9" t="s">
        <v>18</v>
      </c>
      <c r="G342" s="9" t="s">
        <v>363</v>
      </c>
      <c r="H342" s="9"/>
      <c r="I342" s="9" t="s">
        <v>1214</v>
      </c>
      <c r="J342" s="9" t="s">
        <v>387</v>
      </c>
      <c r="K342" s="10" t="s">
        <v>388</v>
      </c>
      <c r="L342" s="9" t="s">
        <v>389</v>
      </c>
      <c r="M342" s="9" t="s">
        <v>25</v>
      </c>
      <c r="N342" s="9" t="s">
        <v>390</v>
      </c>
      <c r="O342" s="9" t="s">
        <v>391</v>
      </c>
    </row>
    <row r="343" ht="357" spans="1:15">
      <c r="A343" s="8">
        <v>341</v>
      </c>
      <c r="B343" s="17" t="s">
        <v>1215</v>
      </c>
      <c r="C343" s="20"/>
      <c r="D343" s="9" t="s">
        <v>384</v>
      </c>
      <c r="E343" s="9" t="s">
        <v>1216</v>
      </c>
      <c r="F343" s="9" t="s">
        <v>18</v>
      </c>
      <c r="G343" s="9" t="s">
        <v>363</v>
      </c>
      <c r="H343" s="9"/>
      <c r="I343" s="9" t="s">
        <v>1217</v>
      </c>
      <c r="J343" s="9" t="s">
        <v>387</v>
      </c>
      <c r="K343" s="10" t="s">
        <v>388</v>
      </c>
      <c r="L343" s="9" t="s">
        <v>389</v>
      </c>
      <c r="M343" s="9" t="s">
        <v>25</v>
      </c>
      <c r="N343" s="9" t="s">
        <v>390</v>
      </c>
      <c r="O343" s="9" t="s">
        <v>395</v>
      </c>
    </row>
    <row r="344" ht="409.5" spans="1:15">
      <c r="A344" s="8">
        <v>342</v>
      </c>
      <c r="B344" s="17" t="s">
        <v>1218</v>
      </c>
      <c r="C344" s="8"/>
      <c r="D344" s="9" t="s">
        <v>384</v>
      </c>
      <c r="E344" s="9" t="s">
        <v>1219</v>
      </c>
      <c r="F344" s="9" t="s">
        <v>18</v>
      </c>
      <c r="G344" s="9" t="s">
        <v>363</v>
      </c>
      <c r="H344" s="9"/>
      <c r="I344" s="9" t="s">
        <v>1220</v>
      </c>
      <c r="J344" s="9" t="s">
        <v>387</v>
      </c>
      <c r="K344" s="10" t="s">
        <v>388</v>
      </c>
      <c r="L344" s="9" t="s">
        <v>389</v>
      </c>
      <c r="M344" s="9" t="s">
        <v>25</v>
      </c>
      <c r="N344" s="9" t="s">
        <v>390</v>
      </c>
      <c r="O344" s="9" t="s">
        <v>391</v>
      </c>
    </row>
    <row r="345" ht="357" spans="1:15">
      <c r="A345" s="8">
        <v>343</v>
      </c>
      <c r="B345" s="17" t="s">
        <v>1221</v>
      </c>
      <c r="C345" s="8"/>
      <c r="D345" s="9" t="s">
        <v>384</v>
      </c>
      <c r="E345" s="9" t="s">
        <v>1222</v>
      </c>
      <c r="F345" s="9" t="s">
        <v>18</v>
      </c>
      <c r="G345" s="9" t="s">
        <v>363</v>
      </c>
      <c r="H345" s="9"/>
      <c r="I345" s="9" t="s">
        <v>1223</v>
      </c>
      <c r="J345" s="9" t="s">
        <v>387</v>
      </c>
      <c r="K345" s="10" t="s">
        <v>388</v>
      </c>
      <c r="L345" s="9" t="s">
        <v>389</v>
      </c>
      <c r="M345" s="9" t="s">
        <v>25</v>
      </c>
      <c r="N345" s="9" t="s">
        <v>390</v>
      </c>
      <c r="O345" s="9" t="s">
        <v>391</v>
      </c>
    </row>
    <row r="346" ht="357" spans="1:15">
      <c r="A346" s="8">
        <v>344</v>
      </c>
      <c r="B346" s="17" t="s">
        <v>1224</v>
      </c>
      <c r="C346" s="8"/>
      <c r="D346" s="9" t="s">
        <v>384</v>
      </c>
      <c r="E346" s="9" t="s">
        <v>1225</v>
      </c>
      <c r="F346" s="9" t="s">
        <v>18</v>
      </c>
      <c r="G346" s="9" t="s">
        <v>363</v>
      </c>
      <c r="H346" s="9"/>
      <c r="I346" s="9" t="s">
        <v>1226</v>
      </c>
      <c r="J346" s="9" t="s">
        <v>387</v>
      </c>
      <c r="K346" s="10" t="s">
        <v>388</v>
      </c>
      <c r="L346" s="9" t="s">
        <v>389</v>
      </c>
      <c r="M346" s="9" t="s">
        <v>25</v>
      </c>
      <c r="N346" s="9" t="s">
        <v>390</v>
      </c>
      <c r="O346" s="9" t="s">
        <v>391</v>
      </c>
    </row>
    <row r="347" ht="331.5" spans="1:15">
      <c r="A347" s="8">
        <v>345</v>
      </c>
      <c r="B347" s="17" t="s">
        <v>1227</v>
      </c>
      <c r="C347" s="8"/>
      <c r="D347" s="9" t="s">
        <v>384</v>
      </c>
      <c r="E347" s="9" t="s">
        <v>1228</v>
      </c>
      <c r="F347" s="9" t="s">
        <v>18</v>
      </c>
      <c r="G347" s="9" t="s">
        <v>363</v>
      </c>
      <c r="H347" s="9"/>
      <c r="I347" s="9" t="s">
        <v>1229</v>
      </c>
      <c r="J347" s="9" t="s">
        <v>387</v>
      </c>
      <c r="K347" s="10" t="s">
        <v>388</v>
      </c>
      <c r="L347" s="9" t="s">
        <v>389</v>
      </c>
      <c r="M347" s="9" t="s">
        <v>25</v>
      </c>
      <c r="N347" s="9" t="s">
        <v>390</v>
      </c>
      <c r="O347" s="9" t="s">
        <v>391</v>
      </c>
    </row>
    <row r="348" ht="409.5" spans="1:15">
      <c r="A348" s="8">
        <v>346</v>
      </c>
      <c r="B348" s="17" t="s">
        <v>1230</v>
      </c>
      <c r="C348" s="8"/>
      <c r="D348" s="9" t="s">
        <v>384</v>
      </c>
      <c r="E348" s="9" t="s">
        <v>1231</v>
      </c>
      <c r="F348" s="9" t="s">
        <v>18</v>
      </c>
      <c r="G348" s="9" t="s">
        <v>363</v>
      </c>
      <c r="H348" s="9"/>
      <c r="I348" s="9" t="s">
        <v>1232</v>
      </c>
      <c r="J348" s="9" t="s">
        <v>387</v>
      </c>
      <c r="K348" s="10" t="s">
        <v>388</v>
      </c>
      <c r="L348" s="9" t="s">
        <v>389</v>
      </c>
      <c r="M348" s="9" t="s">
        <v>25</v>
      </c>
      <c r="N348" s="9" t="s">
        <v>390</v>
      </c>
      <c r="O348" s="9" t="s">
        <v>391</v>
      </c>
    </row>
    <row r="349" ht="409.5" spans="1:15">
      <c r="A349" s="8">
        <v>347</v>
      </c>
      <c r="B349" s="17" t="s">
        <v>1233</v>
      </c>
      <c r="C349" s="8"/>
      <c r="D349" s="9" t="s">
        <v>384</v>
      </c>
      <c r="E349" s="9" t="s">
        <v>1234</v>
      </c>
      <c r="F349" s="9" t="s">
        <v>18</v>
      </c>
      <c r="G349" s="9" t="s">
        <v>363</v>
      </c>
      <c r="H349" s="9"/>
      <c r="I349" s="9" t="s">
        <v>1235</v>
      </c>
      <c r="J349" s="9" t="s">
        <v>387</v>
      </c>
      <c r="K349" s="10" t="s">
        <v>388</v>
      </c>
      <c r="L349" s="9" t="s">
        <v>389</v>
      </c>
      <c r="M349" s="9" t="s">
        <v>25</v>
      </c>
      <c r="N349" s="9" t="s">
        <v>390</v>
      </c>
      <c r="O349" s="9" t="s">
        <v>391</v>
      </c>
    </row>
    <row r="350" ht="255" spans="1:15">
      <c r="A350" s="8">
        <v>348</v>
      </c>
      <c r="B350" s="17" t="s">
        <v>1236</v>
      </c>
      <c r="C350" s="8"/>
      <c r="D350" s="9" t="s">
        <v>384</v>
      </c>
      <c r="E350" s="9" t="s">
        <v>1237</v>
      </c>
      <c r="F350" s="9" t="s">
        <v>18</v>
      </c>
      <c r="G350" s="9" t="s">
        <v>363</v>
      </c>
      <c r="H350" s="9"/>
      <c r="I350" s="9" t="s">
        <v>1238</v>
      </c>
      <c r="J350" s="9" t="s">
        <v>387</v>
      </c>
      <c r="K350" s="10" t="s">
        <v>388</v>
      </c>
      <c r="L350" s="9" t="s">
        <v>389</v>
      </c>
      <c r="M350" s="9" t="s">
        <v>25</v>
      </c>
      <c r="N350" s="9" t="s">
        <v>390</v>
      </c>
      <c r="O350" s="9" t="s">
        <v>391</v>
      </c>
    </row>
    <row r="351" ht="409.5" spans="1:15">
      <c r="A351" s="8">
        <v>349</v>
      </c>
      <c r="B351" s="17" t="s">
        <v>1239</v>
      </c>
      <c r="C351" s="20"/>
      <c r="D351" s="9" t="s">
        <v>384</v>
      </c>
      <c r="E351" s="9" t="s">
        <v>1240</v>
      </c>
      <c r="F351" s="9" t="s">
        <v>18</v>
      </c>
      <c r="G351" s="9" t="s">
        <v>363</v>
      </c>
      <c r="H351" s="9"/>
      <c r="I351" s="9" t="s">
        <v>1241</v>
      </c>
      <c r="J351" s="9" t="s">
        <v>387</v>
      </c>
      <c r="K351" s="10" t="s">
        <v>388</v>
      </c>
      <c r="L351" s="9" t="s">
        <v>389</v>
      </c>
      <c r="M351" s="9" t="s">
        <v>25</v>
      </c>
      <c r="N351" s="9" t="s">
        <v>390</v>
      </c>
      <c r="O351" s="9" t="s">
        <v>391</v>
      </c>
    </row>
    <row r="352" ht="306" spans="1:15">
      <c r="A352" s="8">
        <v>350</v>
      </c>
      <c r="B352" s="17" t="s">
        <v>1242</v>
      </c>
      <c r="C352" s="8"/>
      <c r="D352" s="9" t="s">
        <v>384</v>
      </c>
      <c r="E352" s="9" t="s">
        <v>1243</v>
      </c>
      <c r="F352" s="9" t="s">
        <v>18</v>
      </c>
      <c r="G352" s="9" t="s">
        <v>363</v>
      </c>
      <c r="H352" s="9"/>
      <c r="I352" s="9" t="s">
        <v>1244</v>
      </c>
      <c r="J352" s="9" t="s">
        <v>387</v>
      </c>
      <c r="K352" s="10" t="s">
        <v>388</v>
      </c>
      <c r="L352" s="9" t="s">
        <v>389</v>
      </c>
      <c r="M352" s="9" t="s">
        <v>25</v>
      </c>
      <c r="N352" s="9" t="s">
        <v>390</v>
      </c>
      <c r="O352" s="9" t="s">
        <v>391</v>
      </c>
    </row>
    <row r="353" ht="331.5" spans="1:15">
      <c r="A353" s="8">
        <v>351</v>
      </c>
      <c r="B353" s="17" t="s">
        <v>1245</v>
      </c>
      <c r="C353" s="8"/>
      <c r="D353" s="9" t="s">
        <v>384</v>
      </c>
      <c r="E353" s="9" t="s">
        <v>1246</v>
      </c>
      <c r="F353" s="9" t="s">
        <v>18</v>
      </c>
      <c r="G353" s="9" t="s">
        <v>363</v>
      </c>
      <c r="H353" s="9"/>
      <c r="I353" s="9" t="s">
        <v>1247</v>
      </c>
      <c r="J353" s="9" t="s">
        <v>387</v>
      </c>
      <c r="K353" s="10" t="s">
        <v>388</v>
      </c>
      <c r="L353" s="9" t="s">
        <v>389</v>
      </c>
      <c r="M353" s="9" t="s">
        <v>25</v>
      </c>
      <c r="N353" s="9" t="s">
        <v>390</v>
      </c>
      <c r="O353" s="9" t="s">
        <v>391</v>
      </c>
    </row>
    <row r="354" ht="408" spans="1:15">
      <c r="A354" s="8">
        <v>352</v>
      </c>
      <c r="B354" s="17" t="s">
        <v>1248</v>
      </c>
      <c r="C354" s="8"/>
      <c r="D354" s="9" t="s">
        <v>384</v>
      </c>
      <c r="E354" s="9" t="s">
        <v>1249</v>
      </c>
      <c r="F354" s="9" t="s">
        <v>18</v>
      </c>
      <c r="G354" s="9" t="s">
        <v>363</v>
      </c>
      <c r="H354" s="9"/>
      <c r="I354" s="9" t="s">
        <v>1250</v>
      </c>
      <c r="J354" s="9" t="s">
        <v>387</v>
      </c>
      <c r="K354" s="10" t="s">
        <v>388</v>
      </c>
      <c r="L354" s="9" t="s">
        <v>389</v>
      </c>
      <c r="M354" s="9" t="s">
        <v>25</v>
      </c>
      <c r="N354" s="9" t="s">
        <v>390</v>
      </c>
      <c r="O354" s="9" t="s">
        <v>391</v>
      </c>
    </row>
    <row r="355" ht="357" spans="1:15">
      <c r="A355" s="8">
        <v>353</v>
      </c>
      <c r="B355" s="17" t="s">
        <v>1251</v>
      </c>
      <c r="C355" s="8"/>
      <c r="D355" s="9" t="s">
        <v>384</v>
      </c>
      <c r="E355" s="9" t="s">
        <v>1252</v>
      </c>
      <c r="F355" s="9" t="s">
        <v>18</v>
      </c>
      <c r="G355" s="9" t="s">
        <v>363</v>
      </c>
      <c r="H355" s="9"/>
      <c r="I355" s="9" t="s">
        <v>1253</v>
      </c>
      <c r="J355" s="9" t="s">
        <v>387</v>
      </c>
      <c r="K355" s="10" t="s">
        <v>388</v>
      </c>
      <c r="L355" s="9" t="s">
        <v>389</v>
      </c>
      <c r="M355" s="9" t="s">
        <v>25</v>
      </c>
      <c r="N355" s="9" t="s">
        <v>390</v>
      </c>
      <c r="O355" s="9" t="s">
        <v>391</v>
      </c>
    </row>
    <row r="356" ht="409.5" spans="1:15">
      <c r="A356" s="8">
        <v>354</v>
      </c>
      <c r="B356" s="17" t="s">
        <v>1254</v>
      </c>
      <c r="C356" s="8"/>
      <c r="D356" s="9" t="s">
        <v>384</v>
      </c>
      <c r="E356" s="9" t="s">
        <v>1255</v>
      </c>
      <c r="F356" s="9" t="s">
        <v>18</v>
      </c>
      <c r="G356" s="9" t="s">
        <v>363</v>
      </c>
      <c r="H356" s="9"/>
      <c r="I356" s="9" t="s">
        <v>1256</v>
      </c>
      <c r="J356" s="9" t="s">
        <v>387</v>
      </c>
      <c r="K356" s="10" t="s">
        <v>388</v>
      </c>
      <c r="L356" s="9" t="s">
        <v>389</v>
      </c>
      <c r="M356" s="9" t="s">
        <v>25</v>
      </c>
      <c r="N356" s="9" t="s">
        <v>390</v>
      </c>
      <c r="O356" s="9" t="s">
        <v>391</v>
      </c>
    </row>
    <row r="357" ht="382.5" spans="1:15">
      <c r="A357" s="8">
        <v>355</v>
      </c>
      <c r="B357" s="17" t="s">
        <v>1257</v>
      </c>
      <c r="C357" s="8"/>
      <c r="D357" s="9" t="s">
        <v>384</v>
      </c>
      <c r="E357" s="9" t="s">
        <v>1258</v>
      </c>
      <c r="F357" s="9" t="s">
        <v>18</v>
      </c>
      <c r="G357" s="9" t="s">
        <v>363</v>
      </c>
      <c r="H357" s="9"/>
      <c r="I357" s="9" t="s">
        <v>1259</v>
      </c>
      <c r="J357" s="9" t="s">
        <v>387</v>
      </c>
      <c r="K357" s="10" t="s">
        <v>388</v>
      </c>
      <c r="L357" s="9" t="s">
        <v>389</v>
      </c>
      <c r="M357" s="9" t="s">
        <v>25</v>
      </c>
      <c r="N357" s="9" t="s">
        <v>390</v>
      </c>
      <c r="O357" s="9" t="s">
        <v>391</v>
      </c>
    </row>
    <row r="358" ht="331.5" spans="1:15">
      <c r="A358" s="8">
        <v>356</v>
      </c>
      <c r="B358" s="17" t="s">
        <v>1260</v>
      </c>
      <c r="C358" s="8"/>
      <c r="D358" s="9" t="s">
        <v>384</v>
      </c>
      <c r="E358" s="9" t="s">
        <v>1261</v>
      </c>
      <c r="F358" s="9" t="s">
        <v>18</v>
      </c>
      <c r="G358" s="9" t="s">
        <v>363</v>
      </c>
      <c r="H358" s="9"/>
      <c r="I358" s="9" t="s">
        <v>1262</v>
      </c>
      <c r="J358" s="9" t="s">
        <v>387</v>
      </c>
      <c r="K358" s="10" t="s">
        <v>388</v>
      </c>
      <c r="L358" s="9" t="s">
        <v>389</v>
      </c>
      <c r="M358" s="9" t="s">
        <v>25</v>
      </c>
      <c r="N358" s="9" t="s">
        <v>390</v>
      </c>
      <c r="O358" s="9" t="s">
        <v>391</v>
      </c>
    </row>
    <row r="359" ht="357" spans="1:15">
      <c r="A359" s="8">
        <v>357</v>
      </c>
      <c r="B359" s="17" t="s">
        <v>1263</v>
      </c>
      <c r="C359" s="8"/>
      <c r="D359" s="9" t="s">
        <v>384</v>
      </c>
      <c r="E359" s="9" t="s">
        <v>1264</v>
      </c>
      <c r="F359" s="9" t="s">
        <v>18</v>
      </c>
      <c r="G359" s="9" t="s">
        <v>363</v>
      </c>
      <c r="H359" s="9"/>
      <c r="I359" s="9" t="s">
        <v>1265</v>
      </c>
      <c r="J359" s="9" t="s">
        <v>387</v>
      </c>
      <c r="K359" s="10" t="s">
        <v>388</v>
      </c>
      <c r="L359" s="9" t="s">
        <v>389</v>
      </c>
      <c r="M359" s="9" t="s">
        <v>25</v>
      </c>
      <c r="N359" s="9" t="s">
        <v>390</v>
      </c>
      <c r="O359" s="9" t="s">
        <v>391</v>
      </c>
    </row>
    <row r="360" ht="409.5" spans="1:15">
      <c r="A360" s="8">
        <v>358</v>
      </c>
      <c r="B360" s="17" t="s">
        <v>1266</v>
      </c>
      <c r="C360" s="8"/>
      <c r="D360" s="9" t="s">
        <v>384</v>
      </c>
      <c r="E360" s="9" t="s">
        <v>1267</v>
      </c>
      <c r="F360" s="9" t="s">
        <v>18</v>
      </c>
      <c r="G360" s="9" t="s">
        <v>363</v>
      </c>
      <c r="H360" s="9"/>
      <c r="I360" s="9" t="s">
        <v>1268</v>
      </c>
      <c r="J360" s="9" t="s">
        <v>387</v>
      </c>
      <c r="K360" s="10" t="s">
        <v>388</v>
      </c>
      <c r="L360" s="9" t="s">
        <v>389</v>
      </c>
      <c r="M360" s="9" t="s">
        <v>25</v>
      </c>
      <c r="N360" s="9" t="s">
        <v>390</v>
      </c>
      <c r="O360" s="9" t="s">
        <v>391</v>
      </c>
    </row>
    <row r="361" ht="280.5" spans="1:15">
      <c r="A361" s="8">
        <v>359</v>
      </c>
      <c r="B361" s="17" t="s">
        <v>1269</v>
      </c>
      <c r="C361" s="8"/>
      <c r="D361" s="9" t="s">
        <v>384</v>
      </c>
      <c r="E361" s="9" t="s">
        <v>1270</v>
      </c>
      <c r="F361" s="9" t="s">
        <v>18</v>
      </c>
      <c r="G361" s="9" t="s">
        <v>363</v>
      </c>
      <c r="H361" s="9"/>
      <c r="I361" s="9" t="s">
        <v>1271</v>
      </c>
      <c r="J361" s="9" t="s">
        <v>387</v>
      </c>
      <c r="K361" s="10" t="s">
        <v>388</v>
      </c>
      <c r="L361" s="9" t="s">
        <v>389</v>
      </c>
      <c r="M361" s="9" t="s">
        <v>25</v>
      </c>
      <c r="N361" s="9" t="s">
        <v>390</v>
      </c>
      <c r="O361" s="9" t="s">
        <v>391</v>
      </c>
    </row>
    <row r="362" ht="409.5" spans="1:15">
      <c r="A362" s="8">
        <v>360</v>
      </c>
      <c r="B362" s="17" t="s">
        <v>1272</v>
      </c>
      <c r="C362" s="8"/>
      <c r="D362" s="9" t="s">
        <v>384</v>
      </c>
      <c r="E362" s="9" t="s">
        <v>1273</v>
      </c>
      <c r="F362" s="9" t="s">
        <v>18</v>
      </c>
      <c r="G362" s="9" t="s">
        <v>363</v>
      </c>
      <c r="H362" s="9"/>
      <c r="I362" s="9" t="s">
        <v>1274</v>
      </c>
      <c r="J362" s="9" t="s">
        <v>387</v>
      </c>
      <c r="K362" s="10" t="s">
        <v>388</v>
      </c>
      <c r="L362" s="9" t="s">
        <v>389</v>
      </c>
      <c r="M362" s="9" t="s">
        <v>25</v>
      </c>
      <c r="N362" s="9" t="s">
        <v>390</v>
      </c>
      <c r="O362" s="9" t="s">
        <v>391</v>
      </c>
    </row>
    <row r="363" ht="357" spans="1:15">
      <c r="A363" s="8">
        <v>361</v>
      </c>
      <c r="B363" s="17" t="s">
        <v>1275</v>
      </c>
      <c r="C363" s="8"/>
      <c r="D363" s="9" t="s">
        <v>384</v>
      </c>
      <c r="E363" s="9" t="s">
        <v>1276</v>
      </c>
      <c r="F363" s="9" t="s">
        <v>18</v>
      </c>
      <c r="G363" s="9" t="s">
        <v>363</v>
      </c>
      <c r="H363" s="9"/>
      <c r="I363" s="9" t="s">
        <v>1277</v>
      </c>
      <c r="J363" s="9" t="s">
        <v>387</v>
      </c>
      <c r="K363" s="10" t="s">
        <v>388</v>
      </c>
      <c r="L363" s="9" t="s">
        <v>389</v>
      </c>
      <c r="M363" s="9" t="s">
        <v>25</v>
      </c>
      <c r="N363" s="9" t="s">
        <v>390</v>
      </c>
      <c r="O363" s="9" t="s">
        <v>391</v>
      </c>
    </row>
    <row r="364" ht="357" spans="1:15">
      <c r="A364" s="8">
        <v>362</v>
      </c>
      <c r="B364" s="17" t="s">
        <v>1278</v>
      </c>
      <c r="C364" s="8"/>
      <c r="D364" s="9" t="s">
        <v>384</v>
      </c>
      <c r="E364" s="9" t="s">
        <v>1279</v>
      </c>
      <c r="F364" s="9" t="s">
        <v>18</v>
      </c>
      <c r="G364" s="9" t="s">
        <v>363</v>
      </c>
      <c r="H364" s="9"/>
      <c r="I364" s="9" t="s">
        <v>1280</v>
      </c>
      <c r="J364" s="9" t="s">
        <v>387</v>
      </c>
      <c r="K364" s="10" t="s">
        <v>388</v>
      </c>
      <c r="L364" s="9" t="s">
        <v>389</v>
      </c>
      <c r="M364" s="9" t="s">
        <v>25</v>
      </c>
      <c r="N364" s="9" t="s">
        <v>390</v>
      </c>
      <c r="O364" s="9" t="s">
        <v>391</v>
      </c>
    </row>
    <row r="365" ht="382.5" spans="1:15">
      <c r="A365" s="8">
        <v>363</v>
      </c>
      <c r="B365" s="17" t="s">
        <v>1281</v>
      </c>
      <c r="C365" s="8"/>
      <c r="D365" s="9" t="s">
        <v>384</v>
      </c>
      <c r="E365" s="9" t="s">
        <v>1282</v>
      </c>
      <c r="F365" s="9" t="s">
        <v>18</v>
      </c>
      <c r="G365" s="9" t="s">
        <v>363</v>
      </c>
      <c r="H365" s="9"/>
      <c r="I365" s="9" t="s">
        <v>1283</v>
      </c>
      <c r="J365" s="9" t="s">
        <v>387</v>
      </c>
      <c r="K365" s="10" t="s">
        <v>388</v>
      </c>
      <c r="L365" s="9" t="s">
        <v>389</v>
      </c>
      <c r="M365" s="9" t="s">
        <v>25</v>
      </c>
      <c r="N365" s="9" t="s">
        <v>390</v>
      </c>
      <c r="O365" s="9" t="s">
        <v>391</v>
      </c>
    </row>
    <row r="366" ht="408" spans="1:15">
      <c r="A366" s="8">
        <v>364</v>
      </c>
      <c r="B366" s="17" t="s">
        <v>1284</v>
      </c>
      <c r="C366" s="8"/>
      <c r="D366" s="9" t="s">
        <v>384</v>
      </c>
      <c r="E366" s="9" t="s">
        <v>1285</v>
      </c>
      <c r="F366" s="9" t="s">
        <v>18</v>
      </c>
      <c r="G366" s="9" t="s">
        <v>363</v>
      </c>
      <c r="H366" s="9"/>
      <c r="I366" s="9" t="s">
        <v>1286</v>
      </c>
      <c r="J366" s="9" t="s">
        <v>387</v>
      </c>
      <c r="K366" s="10" t="s">
        <v>388</v>
      </c>
      <c r="L366" s="9" t="s">
        <v>389</v>
      </c>
      <c r="M366" s="9" t="s">
        <v>25</v>
      </c>
      <c r="N366" s="9" t="s">
        <v>390</v>
      </c>
      <c r="O366" s="9" t="s">
        <v>391</v>
      </c>
    </row>
    <row r="367" ht="357" spans="1:15">
      <c r="A367" s="8">
        <v>365</v>
      </c>
      <c r="B367" s="17" t="s">
        <v>1287</v>
      </c>
      <c r="C367" s="8"/>
      <c r="D367" s="9" t="s">
        <v>384</v>
      </c>
      <c r="E367" s="9" t="s">
        <v>1288</v>
      </c>
      <c r="F367" s="9" t="s">
        <v>18</v>
      </c>
      <c r="G367" s="9" t="s">
        <v>363</v>
      </c>
      <c r="H367" s="9"/>
      <c r="I367" s="9" t="s">
        <v>1289</v>
      </c>
      <c r="J367" s="9" t="s">
        <v>387</v>
      </c>
      <c r="K367" s="10" t="s">
        <v>388</v>
      </c>
      <c r="L367" s="9" t="s">
        <v>389</v>
      </c>
      <c r="M367" s="9" t="s">
        <v>25</v>
      </c>
      <c r="N367" s="9" t="s">
        <v>390</v>
      </c>
      <c r="O367" s="9" t="s">
        <v>391</v>
      </c>
    </row>
    <row r="368" ht="331.5" spans="1:15">
      <c r="A368" s="8">
        <v>366</v>
      </c>
      <c r="B368" s="17" t="s">
        <v>1290</v>
      </c>
      <c r="C368" s="8"/>
      <c r="D368" s="9" t="s">
        <v>384</v>
      </c>
      <c r="E368" s="9" t="s">
        <v>1291</v>
      </c>
      <c r="F368" s="9" t="s">
        <v>18</v>
      </c>
      <c r="G368" s="9" t="s">
        <v>363</v>
      </c>
      <c r="H368" s="9"/>
      <c r="I368" s="9" t="s">
        <v>1292</v>
      </c>
      <c r="J368" s="9" t="s">
        <v>387</v>
      </c>
      <c r="K368" s="10" t="s">
        <v>388</v>
      </c>
      <c r="L368" s="9" t="s">
        <v>389</v>
      </c>
      <c r="M368" s="9" t="s">
        <v>25</v>
      </c>
      <c r="N368" s="9" t="s">
        <v>390</v>
      </c>
      <c r="O368" s="9" t="s">
        <v>391</v>
      </c>
    </row>
    <row r="369" ht="409.5" spans="1:15">
      <c r="A369" s="8">
        <v>367</v>
      </c>
      <c r="B369" s="17" t="s">
        <v>1293</v>
      </c>
      <c r="C369" s="8"/>
      <c r="D369" s="9" t="s">
        <v>384</v>
      </c>
      <c r="E369" s="9" t="s">
        <v>1294</v>
      </c>
      <c r="F369" s="9" t="s">
        <v>18</v>
      </c>
      <c r="G369" s="9" t="s">
        <v>363</v>
      </c>
      <c r="H369" s="9"/>
      <c r="I369" s="9" t="s">
        <v>1295</v>
      </c>
      <c r="J369" s="9" t="s">
        <v>387</v>
      </c>
      <c r="K369" s="10" t="s">
        <v>388</v>
      </c>
      <c r="L369" s="9" t="s">
        <v>389</v>
      </c>
      <c r="M369" s="9" t="s">
        <v>25</v>
      </c>
      <c r="N369" s="9" t="s">
        <v>390</v>
      </c>
      <c r="O369" s="9" t="s">
        <v>391</v>
      </c>
    </row>
    <row r="370" ht="408" spans="1:15">
      <c r="A370" s="8">
        <v>368</v>
      </c>
      <c r="B370" s="17" t="s">
        <v>1296</v>
      </c>
      <c r="C370" s="8"/>
      <c r="D370" s="9" t="s">
        <v>384</v>
      </c>
      <c r="E370" s="9" t="s">
        <v>1297</v>
      </c>
      <c r="F370" s="9" t="s">
        <v>18</v>
      </c>
      <c r="G370" s="9" t="s">
        <v>363</v>
      </c>
      <c r="H370" s="9"/>
      <c r="I370" s="9" t="s">
        <v>1298</v>
      </c>
      <c r="J370" s="9" t="s">
        <v>387</v>
      </c>
      <c r="K370" s="10" t="s">
        <v>388</v>
      </c>
      <c r="L370" s="9" t="s">
        <v>389</v>
      </c>
      <c r="M370" s="9" t="s">
        <v>25</v>
      </c>
      <c r="N370" s="9" t="s">
        <v>390</v>
      </c>
      <c r="O370" s="9" t="s">
        <v>391</v>
      </c>
    </row>
    <row r="371" ht="382.5" spans="1:15">
      <c r="A371" s="8">
        <v>369</v>
      </c>
      <c r="B371" s="17" t="s">
        <v>1299</v>
      </c>
      <c r="C371" s="8"/>
      <c r="D371" s="9" t="s">
        <v>384</v>
      </c>
      <c r="E371" s="9" t="s">
        <v>1300</v>
      </c>
      <c r="F371" s="9" t="s">
        <v>18</v>
      </c>
      <c r="G371" s="9" t="s">
        <v>363</v>
      </c>
      <c r="H371" s="9"/>
      <c r="I371" s="9" t="s">
        <v>1301</v>
      </c>
      <c r="J371" s="9" t="s">
        <v>387</v>
      </c>
      <c r="K371" s="10" t="s">
        <v>388</v>
      </c>
      <c r="L371" s="9" t="s">
        <v>389</v>
      </c>
      <c r="M371" s="9" t="s">
        <v>25</v>
      </c>
      <c r="N371" s="9" t="s">
        <v>390</v>
      </c>
      <c r="O371" s="9" t="s">
        <v>391</v>
      </c>
    </row>
    <row r="372" ht="357" spans="1:15">
      <c r="A372" s="8">
        <v>370</v>
      </c>
      <c r="B372" s="17" t="s">
        <v>1302</v>
      </c>
      <c r="C372" s="8"/>
      <c r="D372" s="9" t="s">
        <v>384</v>
      </c>
      <c r="E372" s="9" t="s">
        <v>1303</v>
      </c>
      <c r="F372" s="9" t="s">
        <v>18</v>
      </c>
      <c r="G372" s="9" t="s">
        <v>363</v>
      </c>
      <c r="H372" s="9"/>
      <c r="I372" s="9" t="s">
        <v>1304</v>
      </c>
      <c r="J372" s="9" t="s">
        <v>387</v>
      </c>
      <c r="K372" s="10" t="s">
        <v>388</v>
      </c>
      <c r="L372" s="9" t="s">
        <v>389</v>
      </c>
      <c r="M372" s="9" t="s">
        <v>25</v>
      </c>
      <c r="N372" s="9" t="s">
        <v>390</v>
      </c>
      <c r="O372" s="9" t="s">
        <v>391</v>
      </c>
    </row>
    <row r="373" ht="382.5" spans="1:15">
      <c r="A373" s="8">
        <v>371</v>
      </c>
      <c r="B373" s="17" t="s">
        <v>1305</v>
      </c>
      <c r="C373" s="8"/>
      <c r="D373" s="9" t="s">
        <v>384</v>
      </c>
      <c r="E373" s="9" t="s">
        <v>1306</v>
      </c>
      <c r="F373" s="9" t="s">
        <v>18</v>
      </c>
      <c r="G373" s="9" t="s">
        <v>363</v>
      </c>
      <c r="H373" s="9"/>
      <c r="I373" s="9" t="s">
        <v>1307</v>
      </c>
      <c r="J373" s="9" t="s">
        <v>387</v>
      </c>
      <c r="K373" s="10" t="s">
        <v>388</v>
      </c>
      <c r="L373" s="9" t="s">
        <v>389</v>
      </c>
      <c r="M373" s="9" t="s">
        <v>25</v>
      </c>
      <c r="N373" s="9" t="s">
        <v>390</v>
      </c>
      <c r="O373" s="9" t="s">
        <v>391</v>
      </c>
    </row>
    <row r="374" ht="409.5" spans="1:15">
      <c r="A374" s="8">
        <v>372</v>
      </c>
      <c r="B374" s="17" t="s">
        <v>1308</v>
      </c>
      <c r="C374" s="8"/>
      <c r="D374" s="9" t="s">
        <v>384</v>
      </c>
      <c r="E374" s="9" t="s">
        <v>1309</v>
      </c>
      <c r="F374" s="9" t="s">
        <v>18</v>
      </c>
      <c r="G374" s="9" t="s">
        <v>363</v>
      </c>
      <c r="H374" s="9"/>
      <c r="I374" s="9" t="s">
        <v>1310</v>
      </c>
      <c r="J374" s="9" t="s">
        <v>387</v>
      </c>
      <c r="K374" s="10" t="s">
        <v>388</v>
      </c>
      <c r="L374" s="9" t="s">
        <v>389</v>
      </c>
      <c r="M374" s="9" t="s">
        <v>25</v>
      </c>
      <c r="N374" s="9" t="s">
        <v>390</v>
      </c>
      <c r="O374" s="9" t="s">
        <v>391</v>
      </c>
    </row>
    <row r="375" ht="408" spans="1:15">
      <c r="A375" s="8">
        <v>373</v>
      </c>
      <c r="B375" s="17" t="s">
        <v>1311</v>
      </c>
      <c r="C375" s="8"/>
      <c r="D375" s="9" t="s">
        <v>384</v>
      </c>
      <c r="E375" s="9" t="s">
        <v>1312</v>
      </c>
      <c r="F375" s="9" t="s">
        <v>18</v>
      </c>
      <c r="G375" s="9" t="s">
        <v>363</v>
      </c>
      <c r="H375" s="9"/>
      <c r="I375" s="9" t="s">
        <v>1313</v>
      </c>
      <c r="J375" s="9" t="s">
        <v>387</v>
      </c>
      <c r="K375" s="10" t="s">
        <v>388</v>
      </c>
      <c r="L375" s="9" t="s">
        <v>389</v>
      </c>
      <c r="M375" s="9" t="s">
        <v>25</v>
      </c>
      <c r="N375" s="9" t="s">
        <v>390</v>
      </c>
      <c r="O375" s="9" t="s">
        <v>391</v>
      </c>
    </row>
    <row r="376" ht="331.5" spans="1:15">
      <c r="A376" s="8">
        <v>374</v>
      </c>
      <c r="B376" s="17" t="s">
        <v>1314</v>
      </c>
      <c r="C376" s="8"/>
      <c r="D376" s="9" t="s">
        <v>384</v>
      </c>
      <c r="E376" s="9" t="s">
        <v>1315</v>
      </c>
      <c r="F376" s="9" t="s">
        <v>18</v>
      </c>
      <c r="G376" s="9" t="s">
        <v>363</v>
      </c>
      <c r="H376" s="9"/>
      <c r="I376" s="9" t="s">
        <v>1316</v>
      </c>
      <c r="J376" s="9" t="s">
        <v>387</v>
      </c>
      <c r="K376" s="10" t="s">
        <v>388</v>
      </c>
      <c r="L376" s="9" t="s">
        <v>389</v>
      </c>
      <c r="M376" s="9" t="s">
        <v>25</v>
      </c>
      <c r="N376" s="9" t="s">
        <v>390</v>
      </c>
      <c r="O376" s="9" t="s">
        <v>391</v>
      </c>
    </row>
    <row r="377" ht="409.5" spans="1:15">
      <c r="A377" s="8">
        <v>375</v>
      </c>
      <c r="B377" s="17" t="s">
        <v>1317</v>
      </c>
      <c r="C377" s="8"/>
      <c r="D377" s="9" t="s">
        <v>384</v>
      </c>
      <c r="E377" s="9" t="s">
        <v>1318</v>
      </c>
      <c r="F377" s="9" t="s">
        <v>18</v>
      </c>
      <c r="G377" s="9" t="s">
        <v>363</v>
      </c>
      <c r="H377" s="9"/>
      <c r="I377" s="9" t="s">
        <v>1319</v>
      </c>
      <c r="J377" s="9" t="s">
        <v>387</v>
      </c>
      <c r="K377" s="10" t="s">
        <v>388</v>
      </c>
      <c r="L377" s="9" t="s">
        <v>389</v>
      </c>
      <c r="M377" s="9" t="s">
        <v>25</v>
      </c>
      <c r="N377" s="9" t="s">
        <v>390</v>
      </c>
      <c r="O377" s="9" t="s">
        <v>391</v>
      </c>
    </row>
    <row r="378" ht="409.5" spans="1:15">
      <c r="A378" s="8">
        <v>376</v>
      </c>
      <c r="B378" s="17" t="s">
        <v>1320</v>
      </c>
      <c r="C378" s="20"/>
      <c r="D378" s="9" t="s">
        <v>384</v>
      </c>
      <c r="E378" s="9" t="s">
        <v>1321</v>
      </c>
      <c r="F378" s="9" t="s">
        <v>18</v>
      </c>
      <c r="G378" s="9" t="s">
        <v>363</v>
      </c>
      <c r="H378" s="9"/>
      <c r="I378" s="9" t="s">
        <v>1322</v>
      </c>
      <c r="J378" s="9" t="s">
        <v>387</v>
      </c>
      <c r="K378" s="10" t="s">
        <v>388</v>
      </c>
      <c r="L378" s="9" t="s">
        <v>389</v>
      </c>
      <c r="M378" s="9" t="s">
        <v>25</v>
      </c>
      <c r="N378" s="9" t="s">
        <v>390</v>
      </c>
      <c r="O378" s="9" t="s">
        <v>391</v>
      </c>
    </row>
    <row r="379" ht="409.5" spans="1:15">
      <c r="A379" s="8">
        <v>377</v>
      </c>
      <c r="B379" s="17" t="s">
        <v>1323</v>
      </c>
      <c r="C379" s="8"/>
      <c r="D379" s="9" t="s">
        <v>384</v>
      </c>
      <c r="E379" s="9" t="s">
        <v>1324</v>
      </c>
      <c r="F379" s="9" t="s">
        <v>18</v>
      </c>
      <c r="G379" s="9" t="s">
        <v>363</v>
      </c>
      <c r="H379" s="9"/>
      <c r="I379" s="9" t="s">
        <v>1325</v>
      </c>
      <c r="J379" s="9" t="s">
        <v>387</v>
      </c>
      <c r="K379" s="10" t="s">
        <v>388</v>
      </c>
      <c r="L379" s="9" t="s">
        <v>389</v>
      </c>
      <c r="M379" s="9" t="s">
        <v>25</v>
      </c>
      <c r="N379" s="9" t="s">
        <v>390</v>
      </c>
      <c r="O379" s="9" t="s">
        <v>391</v>
      </c>
    </row>
    <row r="380" ht="409.5" spans="1:15">
      <c r="A380" s="8">
        <v>378</v>
      </c>
      <c r="B380" s="17" t="s">
        <v>1326</v>
      </c>
      <c r="C380" s="20"/>
      <c r="D380" s="9" t="s">
        <v>384</v>
      </c>
      <c r="E380" s="9" t="s">
        <v>1327</v>
      </c>
      <c r="F380" s="9" t="s">
        <v>18</v>
      </c>
      <c r="G380" s="9" t="s">
        <v>363</v>
      </c>
      <c r="H380" s="9"/>
      <c r="I380" s="9" t="s">
        <v>1328</v>
      </c>
      <c r="J380" s="9" t="s">
        <v>387</v>
      </c>
      <c r="K380" s="10" t="s">
        <v>388</v>
      </c>
      <c r="L380" s="9" t="s">
        <v>389</v>
      </c>
      <c r="M380" s="9" t="s">
        <v>25</v>
      </c>
      <c r="N380" s="9" t="s">
        <v>390</v>
      </c>
      <c r="O380" s="9" t="s">
        <v>391</v>
      </c>
    </row>
    <row r="381" ht="409.5" spans="1:15">
      <c r="A381" s="8">
        <v>379</v>
      </c>
      <c r="B381" s="17" t="s">
        <v>1329</v>
      </c>
      <c r="C381" s="20"/>
      <c r="D381" s="9" t="s">
        <v>384</v>
      </c>
      <c r="E381" s="9" t="s">
        <v>1330</v>
      </c>
      <c r="F381" s="9" t="s">
        <v>18</v>
      </c>
      <c r="G381" s="9" t="s">
        <v>363</v>
      </c>
      <c r="H381" s="9"/>
      <c r="I381" s="9" t="s">
        <v>1331</v>
      </c>
      <c r="J381" s="9" t="s">
        <v>387</v>
      </c>
      <c r="K381" s="10" t="s">
        <v>388</v>
      </c>
      <c r="L381" s="9" t="s">
        <v>389</v>
      </c>
      <c r="M381" s="9" t="s">
        <v>25</v>
      </c>
      <c r="N381" s="9" t="s">
        <v>390</v>
      </c>
      <c r="O381" s="9" t="s">
        <v>391</v>
      </c>
    </row>
    <row r="382" ht="409.5" spans="1:15">
      <c r="A382" s="8">
        <v>380</v>
      </c>
      <c r="B382" s="17" t="s">
        <v>1332</v>
      </c>
      <c r="C382" s="20"/>
      <c r="D382" s="9" t="s">
        <v>384</v>
      </c>
      <c r="E382" s="9" t="s">
        <v>1333</v>
      </c>
      <c r="F382" s="9" t="s">
        <v>18</v>
      </c>
      <c r="G382" s="9" t="s">
        <v>363</v>
      </c>
      <c r="H382" s="9"/>
      <c r="I382" s="9" t="s">
        <v>1334</v>
      </c>
      <c r="J382" s="9" t="s">
        <v>387</v>
      </c>
      <c r="K382" s="10" t="s">
        <v>388</v>
      </c>
      <c r="L382" s="9" t="s">
        <v>389</v>
      </c>
      <c r="M382" s="9" t="s">
        <v>25</v>
      </c>
      <c r="N382" s="9" t="s">
        <v>390</v>
      </c>
      <c r="O382" s="9" t="s">
        <v>391</v>
      </c>
    </row>
    <row r="383" ht="409.5" spans="1:15">
      <c r="A383" s="8">
        <v>381</v>
      </c>
      <c r="B383" s="17" t="s">
        <v>1335</v>
      </c>
      <c r="C383" s="20"/>
      <c r="D383" s="9" t="s">
        <v>384</v>
      </c>
      <c r="E383" s="9" t="s">
        <v>1336</v>
      </c>
      <c r="F383" s="9" t="s">
        <v>18</v>
      </c>
      <c r="G383" s="9" t="s">
        <v>363</v>
      </c>
      <c r="H383" s="9"/>
      <c r="I383" s="9" t="s">
        <v>1337</v>
      </c>
      <c r="J383" s="9" t="s">
        <v>387</v>
      </c>
      <c r="K383" s="10" t="s">
        <v>388</v>
      </c>
      <c r="L383" s="9" t="s">
        <v>389</v>
      </c>
      <c r="M383" s="9" t="s">
        <v>25</v>
      </c>
      <c r="N383" s="9" t="s">
        <v>390</v>
      </c>
      <c r="O383" s="9" t="s">
        <v>391</v>
      </c>
    </row>
    <row r="384" ht="409.5" spans="1:15">
      <c r="A384" s="8">
        <v>382</v>
      </c>
      <c r="B384" s="17" t="s">
        <v>1338</v>
      </c>
      <c r="C384" s="20"/>
      <c r="D384" s="9" t="s">
        <v>384</v>
      </c>
      <c r="E384" s="9" t="s">
        <v>1339</v>
      </c>
      <c r="F384" s="9" t="s">
        <v>18</v>
      </c>
      <c r="G384" s="9" t="s">
        <v>363</v>
      </c>
      <c r="H384" s="9"/>
      <c r="I384" s="9" t="s">
        <v>1340</v>
      </c>
      <c r="J384" s="9" t="s">
        <v>387</v>
      </c>
      <c r="K384" s="10" t="s">
        <v>388</v>
      </c>
      <c r="L384" s="9" t="s">
        <v>389</v>
      </c>
      <c r="M384" s="9" t="s">
        <v>25</v>
      </c>
      <c r="N384" s="9" t="s">
        <v>390</v>
      </c>
      <c r="O384" s="9" t="s">
        <v>391</v>
      </c>
    </row>
    <row r="385" ht="409.5" spans="1:15">
      <c r="A385" s="8">
        <v>383</v>
      </c>
      <c r="B385" s="17" t="s">
        <v>1341</v>
      </c>
      <c r="C385" s="20"/>
      <c r="D385" s="9" t="s">
        <v>384</v>
      </c>
      <c r="E385" s="9" t="s">
        <v>1342</v>
      </c>
      <c r="F385" s="9" t="s">
        <v>18</v>
      </c>
      <c r="G385" s="9" t="s">
        <v>363</v>
      </c>
      <c r="H385" s="9"/>
      <c r="I385" s="9" t="s">
        <v>1343</v>
      </c>
      <c r="J385" s="9" t="s">
        <v>387</v>
      </c>
      <c r="K385" s="10" t="s">
        <v>388</v>
      </c>
      <c r="L385" s="9" t="s">
        <v>389</v>
      </c>
      <c r="M385" s="9" t="s">
        <v>25</v>
      </c>
      <c r="N385" s="9" t="s">
        <v>390</v>
      </c>
      <c r="O385" s="9" t="s">
        <v>391</v>
      </c>
    </row>
    <row r="386" ht="409.5" spans="1:15">
      <c r="A386" s="8">
        <v>384</v>
      </c>
      <c r="B386" s="17" t="s">
        <v>1344</v>
      </c>
      <c r="C386" s="20"/>
      <c r="D386" s="9" t="s">
        <v>384</v>
      </c>
      <c r="E386" s="9" t="s">
        <v>1345</v>
      </c>
      <c r="F386" s="9" t="s">
        <v>18</v>
      </c>
      <c r="G386" s="9" t="s">
        <v>363</v>
      </c>
      <c r="H386" s="9"/>
      <c r="I386" s="9" t="s">
        <v>1346</v>
      </c>
      <c r="J386" s="9" t="s">
        <v>387</v>
      </c>
      <c r="K386" s="10" t="s">
        <v>388</v>
      </c>
      <c r="L386" s="9" t="s">
        <v>389</v>
      </c>
      <c r="M386" s="9" t="s">
        <v>25</v>
      </c>
      <c r="N386" s="9" t="s">
        <v>390</v>
      </c>
      <c r="O386" s="9" t="s">
        <v>391</v>
      </c>
    </row>
    <row r="387" ht="409.5" spans="1:15">
      <c r="A387" s="8">
        <v>385</v>
      </c>
      <c r="B387" s="17" t="s">
        <v>1347</v>
      </c>
      <c r="C387" s="20"/>
      <c r="D387" s="9" t="s">
        <v>384</v>
      </c>
      <c r="E387" s="9" t="s">
        <v>1348</v>
      </c>
      <c r="F387" s="9" t="s">
        <v>18</v>
      </c>
      <c r="G387" s="9" t="s">
        <v>363</v>
      </c>
      <c r="H387" s="9"/>
      <c r="I387" s="9" t="s">
        <v>1349</v>
      </c>
      <c r="J387" s="9" t="s">
        <v>387</v>
      </c>
      <c r="K387" s="10" t="s">
        <v>388</v>
      </c>
      <c r="L387" s="9" t="s">
        <v>389</v>
      </c>
      <c r="M387" s="9" t="s">
        <v>25</v>
      </c>
      <c r="N387" s="9" t="s">
        <v>390</v>
      </c>
      <c r="O387" s="9" t="s">
        <v>391</v>
      </c>
    </row>
    <row r="388" ht="409.5" spans="1:15">
      <c r="A388" s="8">
        <v>386</v>
      </c>
      <c r="B388" s="17" t="s">
        <v>1350</v>
      </c>
      <c r="C388" s="20"/>
      <c r="D388" s="9" t="s">
        <v>384</v>
      </c>
      <c r="E388" s="9" t="s">
        <v>1351</v>
      </c>
      <c r="F388" s="9" t="s">
        <v>18</v>
      </c>
      <c r="G388" s="9" t="s">
        <v>363</v>
      </c>
      <c r="H388" s="9"/>
      <c r="I388" s="9" t="s">
        <v>1352</v>
      </c>
      <c r="J388" s="9" t="s">
        <v>387</v>
      </c>
      <c r="K388" s="10" t="s">
        <v>388</v>
      </c>
      <c r="L388" s="9" t="s">
        <v>389</v>
      </c>
      <c r="M388" s="9" t="s">
        <v>25</v>
      </c>
      <c r="N388" s="9" t="s">
        <v>390</v>
      </c>
      <c r="O388" s="9" t="s">
        <v>391</v>
      </c>
    </row>
    <row r="389" ht="409.5" spans="1:15">
      <c r="A389" s="8">
        <v>387</v>
      </c>
      <c r="B389" s="17" t="s">
        <v>1353</v>
      </c>
      <c r="C389" s="20"/>
      <c r="D389" s="9" t="s">
        <v>384</v>
      </c>
      <c r="E389" s="9" t="s">
        <v>1354</v>
      </c>
      <c r="F389" s="9" t="s">
        <v>18</v>
      </c>
      <c r="G389" s="9" t="s">
        <v>363</v>
      </c>
      <c r="H389" s="9"/>
      <c r="I389" s="9" t="s">
        <v>1355</v>
      </c>
      <c r="J389" s="9" t="s">
        <v>387</v>
      </c>
      <c r="K389" s="10" t="s">
        <v>388</v>
      </c>
      <c r="L389" s="9" t="s">
        <v>389</v>
      </c>
      <c r="M389" s="9" t="s">
        <v>25</v>
      </c>
      <c r="N389" s="9" t="s">
        <v>390</v>
      </c>
      <c r="O389" s="9" t="s">
        <v>391</v>
      </c>
    </row>
    <row r="390" ht="280.5" spans="1:15">
      <c r="A390" s="8">
        <v>388</v>
      </c>
      <c r="B390" s="17" t="s">
        <v>1356</v>
      </c>
      <c r="C390" s="20"/>
      <c r="D390" s="9" t="s">
        <v>384</v>
      </c>
      <c r="E390" s="9" t="s">
        <v>1357</v>
      </c>
      <c r="F390" s="9" t="s">
        <v>18</v>
      </c>
      <c r="G390" s="9" t="s">
        <v>363</v>
      </c>
      <c r="H390" s="9"/>
      <c r="I390" s="9" t="s">
        <v>1358</v>
      </c>
      <c r="J390" s="9" t="s">
        <v>387</v>
      </c>
      <c r="K390" s="10" t="s">
        <v>388</v>
      </c>
      <c r="L390" s="9" t="s">
        <v>389</v>
      </c>
      <c r="M390" s="9" t="s">
        <v>25</v>
      </c>
      <c r="N390" s="9" t="s">
        <v>390</v>
      </c>
      <c r="O390" s="9" t="s">
        <v>391</v>
      </c>
    </row>
    <row r="391" ht="409.5" spans="1:15">
      <c r="A391" s="8">
        <v>389</v>
      </c>
      <c r="B391" s="17" t="s">
        <v>1359</v>
      </c>
      <c r="C391" s="20"/>
      <c r="D391" s="9" t="s">
        <v>384</v>
      </c>
      <c r="E391" s="9" t="s">
        <v>1360</v>
      </c>
      <c r="F391" s="9" t="s">
        <v>18</v>
      </c>
      <c r="G391" s="9" t="s">
        <v>363</v>
      </c>
      <c r="H391" s="9"/>
      <c r="I391" s="9" t="s">
        <v>1361</v>
      </c>
      <c r="J391" s="9" t="s">
        <v>387</v>
      </c>
      <c r="K391" s="10" t="s">
        <v>388</v>
      </c>
      <c r="L391" s="9" t="s">
        <v>389</v>
      </c>
      <c r="M391" s="9" t="s">
        <v>25</v>
      </c>
      <c r="N391" s="9" t="s">
        <v>390</v>
      </c>
      <c r="O391" s="9" t="s">
        <v>391</v>
      </c>
    </row>
    <row r="392" ht="306" spans="1:15">
      <c r="A392" s="8">
        <v>390</v>
      </c>
      <c r="B392" s="17" t="s">
        <v>1362</v>
      </c>
      <c r="C392" s="20"/>
      <c r="D392" s="9" t="s">
        <v>384</v>
      </c>
      <c r="E392" s="9" t="s">
        <v>1363</v>
      </c>
      <c r="F392" s="9" t="s">
        <v>18</v>
      </c>
      <c r="G392" s="9" t="s">
        <v>363</v>
      </c>
      <c r="H392" s="9"/>
      <c r="I392" s="9" t="s">
        <v>1364</v>
      </c>
      <c r="J392" s="9" t="s">
        <v>387</v>
      </c>
      <c r="K392" s="10" t="s">
        <v>388</v>
      </c>
      <c r="L392" s="9" t="s">
        <v>389</v>
      </c>
      <c r="M392" s="9" t="s">
        <v>25</v>
      </c>
      <c r="N392" s="9" t="s">
        <v>390</v>
      </c>
      <c r="O392" s="9" t="s">
        <v>391</v>
      </c>
    </row>
    <row r="393" ht="255" spans="1:15">
      <c r="A393" s="8">
        <v>391</v>
      </c>
      <c r="B393" s="17" t="s">
        <v>1365</v>
      </c>
      <c r="C393" s="20"/>
      <c r="D393" s="9" t="s">
        <v>384</v>
      </c>
      <c r="E393" s="9" t="s">
        <v>1366</v>
      </c>
      <c r="F393" s="9" t="s">
        <v>18</v>
      </c>
      <c r="G393" s="9" t="s">
        <v>363</v>
      </c>
      <c r="H393" s="9"/>
      <c r="I393" s="9" t="s">
        <v>1367</v>
      </c>
      <c r="J393" s="9" t="s">
        <v>387</v>
      </c>
      <c r="K393" s="10" t="s">
        <v>388</v>
      </c>
      <c r="L393" s="9" t="s">
        <v>389</v>
      </c>
      <c r="M393" s="9" t="s">
        <v>25</v>
      </c>
      <c r="N393" s="9" t="s">
        <v>390</v>
      </c>
      <c r="O393" s="9" t="s">
        <v>391</v>
      </c>
    </row>
    <row r="394" ht="409.5" spans="1:15">
      <c r="A394" s="8">
        <v>392</v>
      </c>
      <c r="B394" s="17" t="s">
        <v>1368</v>
      </c>
      <c r="C394" s="20"/>
      <c r="D394" s="9" t="s">
        <v>384</v>
      </c>
      <c r="E394" s="9" t="s">
        <v>1369</v>
      </c>
      <c r="F394" s="9" t="s">
        <v>18</v>
      </c>
      <c r="G394" s="9" t="s">
        <v>363</v>
      </c>
      <c r="H394" s="9"/>
      <c r="I394" s="9" t="s">
        <v>1370</v>
      </c>
      <c r="J394" s="9" t="s">
        <v>387</v>
      </c>
      <c r="K394" s="10" t="s">
        <v>388</v>
      </c>
      <c r="L394" s="9" t="s">
        <v>389</v>
      </c>
      <c r="M394" s="9" t="s">
        <v>25</v>
      </c>
      <c r="N394" s="9" t="s">
        <v>390</v>
      </c>
      <c r="O394" s="9" t="s">
        <v>391</v>
      </c>
    </row>
    <row r="395" ht="409.5" spans="1:15">
      <c r="A395" s="8">
        <v>393</v>
      </c>
      <c r="B395" s="17" t="s">
        <v>1371</v>
      </c>
      <c r="C395" s="20"/>
      <c r="D395" s="9" t="s">
        <v>384</v>
      </c>
      <c r="E395" s="9" t="s">
        <v>1372</v>
      </c>
      <c r="F395" s="9" t="s">
        <v>18</v>
      </c>
      <c r="G395" s="9" t="s">
        <v>363</v>
      </c>
      <c r="H395" s="9"/>
      <c r="I395" s="9" t="s">
        <v>1373</v>
      </c>
      <c r="J395" s="9" t="s">
        <v>387</v>
      </c>
      <c r="K395" s="10" t="s">
        <v>388</v>
      </c>
      <c r="L395" s="9" t="s">
        <v>389</v>
      </c>
      <c r="M395" s="9" t="s">
        <v>25</v>
      </c>
      <c r="N395" s="9" t="s">
        <v>646</v>
      </c>
      <c r="O395" s="9" t="s">
        <v>391</v>
      </c>
    </row>
    <row r="396" ht="409.5" spans="1:15">
      <c r="A396" s="8">
        <v>394</v>
      </c>
      <c r="B396" s="17" t="s">
        <v>1374</v>
      </c>
      <c r="C396" s="20"/>
      <c r="D396" s="9" t="s">
        <v>384</v>
      </c>
      <c r="E396" s="9" t="s">
        <v>1375</v>
      </c>
      <c r="F396" s="9" t="s">
        <v>18</v>
      </c>
      <c r="G396" s="9" t="s">
        <v>363</v>
      </c>
      <c r="H396" s="9"/>
      <c r="I396" s="9" t="s">
        <v>1376</v>
      </c>
      <c r="J396" s="9" t="s">
        <v>387</v>
      </c>
      <c r="K396" s="10" t="s">
        <v>388</v>
      </c>
      <c r="L396" s="9" t="s">
        <v>389</v>
      </c>
      <c r="M396" s="9" t="s">
        <v>25</v>
      </c>
      <c r="N396" s="9" t="s">
        <v>390</v>
      </c>
      <c r="O396" s="9" t="s">
        <v>391</v>
      </c>
    </row>
    <row r="397" ht="409.5" spans="1:15">
      <c r="A397" s="8">
        <v>395</v>
      </c>
      <c r="B397" s="17" t="s">
        <v>1377</v>
      </c>
      <c r="C397" s="20"/>
      <c r="D397" s="9" t="s">
        <v>384</v>
      </c>
      <c r="E397" s="9" t="s">
        <v>1378</v>
      </c>
      <c r="F397" s="9" t="s">
        <v>18</v>
      </c>
      <c r="G397" s="9" t="s">
        <v>363</v>
      </c>
      <c r="H397" s="9"/>
      <c r="I397" s="9" t="s">
        <v>1379</v>
      </c>
      <c r="J397" s="9" t="s">
        <v>387</v>
      </c>
      <c r="K397" s="10" t="s">
        <v>388</v>
      </c>
      <c r="L397" s="9" t="s">
        <v>389</v>
      </c>
      <c r="M397" s="9" t="s">
        <v>25</v>
      </c>
      <c r="N397" s="9" t="s">
        <v>390</v>
      </c>
      <c r="O397" s="9" t="s">
        <v>391</v>
      </c>
    </row>
    <row r="398" ht="409.5" spans="1:15">
      <c r="A398" s="8">
        <v>396</v>
      </c>
      <c r="B398" s="17" t="s">
        <v>1380</v>
      </c>
      <c r="C398" s="20"/>
      <c r="D398" s="9" t="s">
        <v>384</v>
      </c>
      <c r="E398" s="9" t="s">
        <v>1381</v>
      </c>
      <c r="F398" s="9" t="s">
        <v>18</v>
      </c>
      <c r="G398" s="9" t="s">
        <v>363</v>
      </c>
      <c r="H398" s="9"/>
      <c r="I398" s="9" t="s">
        <v>1382</v>
      </c>
      <c r="J398" s="9" t="s">
        <v>387</v>
      </c>
      <c r="K398" s="10" t="s">
        <v>388</v>
      </c>
      <c r="L398" s="9" t="s">
        <v>389</v>
      </c>
      <c r="M398" s="9" t="s">
        <v>25</v>
      </c>
      <c r="N398" s="9" t="s">
        <v>390</v>
      </c>
      <c r="O398" s="9" t="s">
        <v>391</v>
      </c>
    </row>
    <row r="399" ht="409.5" spans="1:15">
      <c r="A399" s="8">
        <v>397</v>
      </c>
      <c r="B399" s="17" t="s">
        <v>1383</v>
      </c>
      <c r="C399" s="20"/>
      <c r="D399" s="9" t="s">
        <v>384</v>
      </c>
      <c r="E399" s="9" t="s">
        <v>1384</v>
      </c>
      <c r="F399" s="9" t="s">
        <v>18</v>
      </c>
      <c r="G399" s="9" t="s">
        <v>363</v>
      </c>
      <c r="H399" s="9"/>
      <c r="I399" s="9" t="s">
        <v>1385</v>
      </c>
      <c r="J399" s="9" t="s">
        <v>387</v>
      </c>
      <c r="K399" s="10" t="s">
        <v>388</v>
      </c>
      <c r="L399" s="9" t="s">
        <v>389</v>
      </c>
      <c r="M399" s="9" t="s">
        <v>25</v>
      </c>
      <c r="N399" s="9" t="s">
        <v>390</v>
      </c>
      <c r="O399" s="9" t="s">
        <v>391</v>
      </c>
    </row>
    <row r="400" ht="409.5" spans="1:15">
      <c r="A400" s="8">
        <v>398</v>
      </c>
      <c r="B400" s="17" t="s">
        <v>1386</v>
      </c>
      <c r="C400" s="20"/>
      <c r="D400" s="9" t="s">
        <v>384</v>
      </c>
      <c r="E400" s="9" t="s">
        <v>1387</v>
      </c>
      <c r="F400" s="9" t="s">
        <v>18</v>
      </c>
      <c r="G400" s="9" t="s">
        <v>363</v>
      </c>
      <c r="H400" s="9"/>
      <c r="I400" s="9" t="s">
        <v>1388</v>
      </c>
      <c r="J400" s="9" t="s">
        <v>387</v>
      </c>
      <c r="K400" s="10" t="s">
        <v>388</v>
      </c>
      <c r="L400" s="9" t="s">
        <v>389</v>
      </c>
      <c r="M400" s="9" t="s">
        <v>25</v>
      </c>
      <c r="N400" s="9" t="s">
        <v>390</v>
      </c>
      <c r="O400" s="9" t="s">
        <v>391</v>
      </c>
    </row>
    <row r="401" ht="409.5" spans="1:15">
      <c r="A401" s="8">
        <v>399</v>
      </c>
      <c r="B401" s="17" t="s">
        <v>1389</v>
      </c>
      <c r="C401" s="20"/>
      <c r="D401" s="9" t="s">
        <v>384</v>
      </c>
      <c r="E401" s="9" t="s">
        <v>1390</v>
      </c>
      <c r="F401" s="9" t="s">
        <v>18</v>
      </c>
      <c r="G401" s="9" t="s">
        <v>363</v>
      </c>
      <c r="H401" s="9"/>
      <c r="I401" s="9" t="s">
        <v>1391</v>
      </c>
      <c r="J401" s="9" t="s">
        <v>387</v>
      </c>
      <c r="K401" s="10" t="s">
        <v>388</v>
      </c>
      <c r="L401" s="9" t="s">
        <v>389</v>
      </c>
      <c r="M401" s="9" t="s">
        <v>25</v>
      </c>
      <c r="N401" s="9" t="s">
        <v>390</v>
      </c>
      <c r="O401" s="9" t="s">
        <v>391</v>
      </c>
    </row>
    <row r="402" ht="357" spans="1:15">
      <c r="A402" s="8">
        <v>400</v>
      </c>
      <c r="B402" s="17" t="s">
        <v>1392</v>
      </c>
      <c r="C402" s="20"/>
      <c r="D402" s="9" t="s">
        <v>384</v>
      </c>
      <c r="E402" s="9" t="s">
        <v>1393</v>
      </c>
      <c r="F402" s="9" t="s">
        <v>18</v>
      </c>
      <c r="G402" s="9" t="s">
        <v>363</v>
      </c>
      <c r="H402" s="9"/>
      <c r="I402" s="9" t="s">
        <v>1394</v>
      </c>
      <c r="J402" s="9" t="s">
        <v>387</v>
      </c>
      <c r="K402" s="10" t="s">
        <v>388</v>
      </c>
      <c r="L402" s="9" t="s">
        <v>389</v>
      </c>
      <c r="M402" s="9" t="s">
        <v>25</v>
      </c>
      <c r="N402" s="9" t="s">
        <v>390</v>
      </c>
      <c r="O402" s="9" t="s">
        <v>391</v>
      </c>
    </row>
    <row r="403" ht="357" spans="1:15">
      <c r="A403" s="8">
        <v>401</v>
      </c>
      <c r="B403" s="17" t="s">
        <v>1395</v>
      </c>
      <c r="C403" s="20"/>
      <c r="D403" s="9" t="s">
        <v>384</v>
      </c>
      <c r="E403" s="9" t="s">
        <v>1396</v>
      </c>
      <c r="F403" s="9" t="s">
        <v>18</v>
      </c>
      <c r="G403" s="9" t="s">
        <v>363</v>
      </c>
      <c r="H403" s="9"/>
      <c r="I403" s="9" t="s">
        <v>1397</v>
      </c>
      <c r="J403" s="9" t="s">
        <v>387</v>
      </c>
      <c r="K403" s="10" t="s">
        <v>388</v>
      </c>
      <c r="L403" s="9" t="s">
        <v>389</v>
      </c>
      <c r="M403" s="9" t="s">
        <v>25</v>
      </c>
      <c r="N403" s="9" t="s">
        <v>390</v>
      </c>
      <c r="O403" s="9" t="s">
        <v>391</v>
      </c>
    </row>
    <row r="404" ht="409.5" spans="1:15">
      <c r="A404" s="8">
        <v>402</v>
      </c>
      <c r="B404" s="17" t="s">
        <v>1398</v>
      </c>
      <c r="C404" s="20"/>
      <c r="D404" s="9" t="s">
        <v>384</v>
      </c>
      <c r="E404" s="9" t="s">
        <v>1399</v>
      </c>
      <c r="F404" s="9" t="s">
        <v>18</v>
      </c>
      <c r="G404" s="9" t="s">
        <v>363</v>
      </c>
      <c r="H404" s="9"/>
      <c r="I404" s="9" t="s">
        <v>1400</v>
      </c>
      <c r="J404" s="9" t="s">
        <v>387</v>
      </c>
      <c r="K404" s="10" t="s">
        <v>388</v>
      </c>
      <c r="L404" s="9" t="s">
        <v>389</v>
      </c>
      <c r="M404" s="9" t="s">
        <v>25</v>
      </c>
      <c r="N404" s="9" t="s">
        <v>390</v>
      </c>
      <c r="O404" s="9" t="s">
        <v>391</v>
      </c>
    </row>
    <row r="405" ht="409.5" spans="1:15">
      <c r="A405" s="8">
        <v>403</v>
      </c>
      <c r="B405" s="17" t="s">
        <v>1401</v>
      </c>
      <c r="C405" s="20"/>
      <c r="D405" s="9" t="s">
        <v>384</v>
      </c>
      <c r="E405" s="9" t="s">
        <v>1402</v>
      </c>
      <c r="F405" s="9" t="s">
        <v>18</v>
      </c>
      <c r="G405" s="9" t="s">
        <v>363</v>
      </c>
      <c r="H405" s="9"/>
      <c r="I405" s="9" t="s">
        <v>1403</v>
      </c>
      <c r="J405" s="9" t="s">
        <v>387</v>
      </c>
      <c r="K405" s="10" t="s">
        <v>388</v>
      </c>
      <c r="L405" s="9" t="s">
        <v>389</v>
      </c>
      <c r="M405" s="9" t="s">
        <v>25</v>
      </c>
      <c r="N405" s="9" t="s">
        <v>390</v>
      </c>
      <c r="O405" s="9" t="s">
        <v>391</v>
      </c>
    </row>
    <row r="406" ht="409.5" spans="1:15">
      <c r="A406" s="8">
        <v>404</v>
      </c>
      <c r="B406" s="17" t="s">
        <v>1404</v>
      </c>
      <c r="C406" s="20"/>
      <c r="D406" s="9" t="s">
        <v>384</v>
      </c>
      <c r="E406" s="9" t="s">
        <v>1405</v>
      </c>
      <c r="F406" s="9" t="s">
        <v>18</v>
      </c>
      <c r="G406" s="9" t="s">
        <v>363</v>
      </c>
      <c r="H406" s="9"/>
      <c r="I406" s="9" t="s">
        <v>1406</v>
      </c>
      <c r="J406" s="9" t="s">
        <v>387</v>
      </c>
      <c r="K406" s="10" t="s">
        <v>388</v>
      </c>
      <c r="L406" s="9" t="s">
        <v>389</v>
      </c>
      <c r="M406" s="9" t="s">
        <v>25</v>
      </c>
      <c r="N406" s="9" t="s">
        <v>390</v>
      </c>
      <c r="O406" s="9" t="s">
        <v>391</v>
      </c>
    </row>
    <row r="407" ht="357" spans="1:15">
      <c r="A407" s="8">
        <v>405</v>
      </c>
      <c r="B407" s="17" t="s">
        <v>1407</v>
      </c>
      <c r="C407" s="20"/>
      <c r="D407" s="9" t="s">
        <v>384</v>
      </c>
      <c r="E407" s="9" t="s">
        <v>1408</v>
      </c>
      <c r="F407" s="9" t="s">
        <v>18</v>
      </c>
      <c r="G407" s="9" t="s">
        <v>363</v>
      </c>
      <c r="H407" s="9"/>
      <c r="I407" s="9" t="s">
        <v>1409</v>
      </c>
      <c r="J407" s="9" t="s">
        <v>387</v>
      </c>
      <c r="K407" s="10" t="s">
        <v>388</v>
      </c>
      <c r="L407" s="9" t="s">
        <v>389</v>
      </c>
      <c r="M407" s="9" t="s">
        <v>25</v>
      </c>
      <c r="N407" s="9" t="s">
        <v>390</v>
      </c>
      <c r="O407" s="9" t="s">
        <v>391</v>
      </c>
    </row>
    <row r="408" ht="331.5" spans="1:15">
      <c r="A408" s="8">
        <v>406</v>
      </c>
      <c r="B408" s="17" t="s">
        <v>1410</v>
      </c>
      <c r="C408" s="20"/>
      <c r="D408" s="9" t="s">
        <v>384</v>
      </c>
      <c r="E408" s="9" t="s">
        <v>1411</v>
      </c>
      <c r="F408" s="9" t="s">
        <v>18</v>
      </c>
      <c r="G408" s="9" t="s">
        <v>363</v>
      </c>
      <c r="H408" s="9"/>
      <c r="I408" s="9" t="s">
        <v>1412</v>
      </c>
      <c r="J408" s="9" t="s">
        <v>387</v>
      </c>
      <c r="K408" s="10" t="s">
        <v>388</v>
      </c>
      <c r="L408" s="9" t="s">
        <v>389</v>
      </c>
      <c r="M408" s="9" t="s">
        <v>25</v>
      </c>
      <c r="N408" s="9" t="s">
        <v>390</v>
      </c>
      <c r="O408" s="9" t="s">
        <v>391</v>
      </c>
    </row>
    <row r="409" ht="255" spans="1:15">
      <c r="A409" s="8">
        <v>407</v>
      </c>
      <c r="B409" s="17" t="s">
        <v>1413</v>
      </c>
      <c r="C409" s="20"/>
      <c r="D409" s="9" t="s">
        <v>384</v>
      </c>
      <c r="E409" s="9" t="s">
        <v>1414</v>
      </c>
      <c r="F409" s="9" t="s">
        <v>18</v>
      </c>
      <c r="G409" s="9" t="s">
        <v>363</v>
      </c>
      <c r="H409" s="9"/>
      <c r="I409" s="9" t="s">
        <v>1415</v>
      </c>
      <c r="J409" s="9" t="s">
        <v>387</v>
      </c>
      <c r="K409" s="10" t="s">
        <v>388</v>
      </c>
      <c r="L409" s="9" t="s">
        <v>389</v>
      </c>
      <c r="M409" s="9" t="s">
        <v>25</v>
      </c>
      <c r="N409" s="9" t="s">
        <v>390</v>
      </c>
      <c r="O409" s="9" t="s">
        <v>391</v>
      </c>
    </row>
    <row r="410" ht="409.5" spans="1:15">
      <c r="A410" s="8">
        <v>408</v>
      </c>
      <c r="B410" s="17" t="s">
        <v>1416</v>
      </c>
      <c r="C410" s="20"/>
      <c r="D410" s="9" t="s">
        <v>384</v>
      </c>
      <c r="E410" s="9" t="s">
        <v>1417</v>
      </c>
      <c r="F410" s="9" t="s">
        <v>18</v>
      </c>
      <c r="G410" s="9" t="s">
        <v>363</v>
      </c>
      <c r="H410" s="9" t="s">
        <v>20</v>
      </c>
      <c r="I410" s="9" t="s">
        <v>1418</v>
      </c>
      <c r="J410" s="9" t="s">
        <v>387</v>
      </c>
      <c r="K410" s="10" t="s">
        <v>388</v>
      </c>
      <c r="L410" s="9" t="s">
        <v>389</v>
      </c>
      <c r="M410" s="9" t="s">
        <v>25</v>
      </c>
      <c r="N410" s="9" t="s">
        <v>390</v>
      </c>
      <c r="O410" s="9" t="s">
        <v>391</v>
      </c>
    </row>
    <row r="411" ht="382.5" spans="1:15">
      <c r="A411" s="8">
        <v>409</v>
      </c>
      <c r="B411" s="17" t="s">
        <v>1419</v>
      </c>
      <c r="C411" s="20"/>
      <c r="D411" s="9" t="s">
        <v>384</v>
      </c>
      <c r="E411" s="9" t="s">
        <v>1420</v>
      </c>
      <c r="F411" s="9" t="s">
        <v>18</v>
      </c>
      <c r="G411" s="9" t="s">
        <v>363</v>
      </c>
      <c r="H411" s="9" t="s">
        <v>20</v>
      </c>
      <c r="I411" s="9" t="s">
        <v>1421</v>
      </c>
      <c r="J411" s="9" t="s">
        <v>387</v>
      </c>
      <c r="K411" s="10" t="s">
        <v>388</v>
      </c>
      <c r="L411" s="9" t="s">
        <v>389</v>
      </c>
      <c r="M411" s="9" t="s">
        <v>25</v>
      </c>
      <c r="N411" s="9" t="s">
        <v>390</v>
      </c>
      <c r="O411" s="9" t="s">
        <v>391</v>
      </c>
    </row>
    <row r="412" ht="409.5" spans="1:15">
      <c r="A412" s="8">
        <v>410</v>
      </c>
      <c r="B412" s="17" t="s">
        <v>1422</v>
      </c>
      <c r="C412" s="20"/>
      <c r="D412" s="9" t="s">
        <v>384</v>
      </c>
      <c r="E412" s="9" t="s">
        <v>1423</v>
      </c>
      <c r="F412" s="9" t="s">
        <v>18</v>
      </c>
      <c r="G412" s="9" t="s">
        <v>363</v>
      </c>
      <c r="H412" s="9" t="s">
        <v>20</v>
      </c>
      <c r="I412" s="9" t="s">
        <v>1424</v>
      </c>
      <c r="J412" s="9" t="s">
        <v>387</v>
      </c>
      <c r="K412" s="10" t="s">
        <v>388</v>
      </c>
      <c r="L412" s="9" t="s">
        <v>389</v>
      </c>
      <c r="M412" s="9" t="s">
        <v>25</v>
      </c>
      <c r="N412" s="9" t="s">
        <v>390</v>
      </c>
      <c r="O412" s="9" t="s">
        <v>391</v>
      </c>
    </row>
    <row r="413" ht="409.5" spans="1:15">
      <c r="A413" s="8">
        <v>411</v>
      </c>
      <c r="B413" s="17" t="s">
        <v>1425</v>
      </c>
      <c r="C413" s="20"/>
      <c r="D413" s="9" t="s">
        <v>384</v>
      </c>
      <c r="E413" s="9" t="s">
        <v>1426</v>
      </c>
      <c r="F413" s="9" t="s">
        <v>18</v>
      </c>
      <c r="G413" s="9" t="s">
        <v>363</v>
      </c>
      <c r="H413" s="9"/>
      <c r="I413" s="9" t="s">
        <v>1427</v>
      </c>
      <c r="J413" s="9" t="s">
        <v>387</v>
      </c>
      <c r="K413" s="10" t="s">
        <v>388</v>
      </c>
      <c r="L413" s="9" t="s">
        <v>389</v>
      </c>
      <c r="M413" s="9" t="s">
        <v>25</v>
      </c>
      <c r="N413" s="9" t="s">
        <v>390</v>
      </c>
      <c r="O413" s="9" t="s">
        <v>391</v>
      </c>
    </row>
    <row r="414" ht="409.5" spans="1:15">
      <c r="A414" s="8">
        <v>412</v>
      </c>
      <c r="B414" s="17" t="s">
        <v>1428</v>
      </c>
      <c r="C414" s="8"/>
      <c r="D414" s="9" t="s">
        <v>384</v>
      </c>
      <c r="E414" s="9" t="s">
        <v>1429</v>
      </c>
      <c r="F414" s="9" t="s">
        <v>18</v>
      </c>
      <c r="G414" s="9" t="s">
        <v>363</v>
      </c>
      <c r="H414" s="9"/>
      <c r="I414" s="9" t="s">
        <v>1430</v>
      </c>
      <c r="J414" s="9" t="s">
        <v>387</v>
      </c>
      <c r="K414" s="10" t="s">
        <v>388</v>
      </c>
      <c r="L414" s="9" t="s">
        <v>389</v>
      </c>
      <c r="M414" s="9" t="s">
        <v>25</v>
      </c>
      <c r="N414" s="9" t="s">
        <v>390</v>
      </c>
      <c r="O414" s="9" t="s">
        <v>391</v>
      </c>
    </row>
    <row r="415" ht="409.5" spans="1:15">
      <c r="A415" s="8">
        <v>413</v>
      </c>
      <c r="B415" s="17" t="s">
        <v>1431</v>
      </c>
      <c r="C415" s="8"/>
      <c r="D415" s="9" t="s">
        <v>384</v>
      </c>
      <c r="E415" s="9" t="s">
        <v>1432</v>
      </c>
      <c r="F415" s="9" t="s">
        <v>18</v>
      </c>
      <c r="G415" s="9" t="s">
        <v>363</v>
      </c>
      <c r="H415" s="9"/>
      <c r="I415" s="9" t="s">
        <v>1433</v>
      </c>
      <c r="J415" s="9" t="s">
        <v>387</v>
      </c>
      <c r="K415" s="10" t="s">
        <v>388</v>
      </c>
      <c r="L415" s="9" t="s">
        <v>389</v>
      </c>
      <c r="M415" s="9" t="s">
        <v>25</v>
      </c>
      <c r="N415" s="9" t="s">
        <v>390</v>
      </c>
      <c r="O415" s="9" t="s">
        <v>391</v>
      </c>
    </row>
    <row r="416" ht="409.5" spans="1:15">
      <c r="A416" s="8">
        <v>414</v>
      </c>
      <c r="B416" s="17" t="s">
        <v>1434</v>
      </c>
      <c r="C416" s="8"/>
      <c r="D416" s="9" t="s">
        <v>384</v>
      </c>
      <c r="E416" s="9" t="s">
        <v>1435</v>
      </c>
      <c r="F416" s="9" t="s">
        <v>18</v>
      </c>
      <c r="G416" s="9" t="s">
        <v>363</v>
      </c>
      <c r="H416" s="9"/>
      <c r="I416" s="9" t="s">
        <v>1436</v>
      </c>
      <c r="J416" s="9" t="s">
        <v>387</v>
      </c>
      <c r="K416" s="10" t="s">
        <v>388</v>
      </c>
      <c r="L416" s="9" t="s">
        <v>389</v>
      </c>
      <c r="M416" s="9" t="s">
        <v>25</v>
      </c>
      <c r="N416" s="9" t="s">
        <v>390</v>
      </c>
      <c r="O416" s="9" t="s">
        <v>391</v>
      </c>
    </row>
    <row r="417" ht="306" spans="1:15">
      <c r="A417" s="8">
        <v>415</v>
      </c>
      <c r="B417" s="17" t="s">
        <v>1437</v>
      </c>
      <c r="C417" s="8"/>
      <c r="D417" s="9" t="s">
        <v>384</v>
      </c>
      <c r="E417" s="9" t="s">
        <v>1438</v>
      </c>
      <c r="F417" s="9" t="s">
        <v>18</v>
      </c>
      <c r="G417" s="9" t="s">
        <v>363</v>
      </c>
      <c r="H417" s="9"/>
      <c r="I417" s="9" t="s">
        <v>1439</v>
      </c>
      <c r="J417" s="9" t="s">
        <v>387</v>
      </c>
      <c r="K417" s="10" t="s">
        <v>388</v>
      </c>
      <c r="L417" s="9" t="s">
        <v>389</v>
      </c>
      <c r="M417" s="9" t="s">
        <v>25</v>
      </c>
      <c r="N417" s="9" t="s">
        <v>390</v>
      </c>
      <c r="O417" s="9" t="s">
        <v>391</v>
      </c>
    </row>
    <row r="418" ht="409.5" spans="1:15">
      <c r="A418" s="8">
        <v>416</v>
      </c>
      <c r="B418" s="17" t="s">
        <v>1440</v>
      </c>
      <c r="C418" s="8"/>
      <c r="D418" s="9" t="s">
        <v>384</v>
      </c>
      <c r="E418" s="9" t="s">
        <v>1441</v>
      </c>
      <c r="F418" s="9" t="s">
        <v>18</v>
      </c>
      <c r="G418" s="9" t="s">
        <v>363</v>
      </c>
      <c r="H418" s="9"/>
      <c r="I418" s="9" t="s">
        <v>1442</v>
      </c>
      <c r="J418" s="9" t="s">
        <v>387</v>
      </c>
      <c r="K418" s="10" t="s">
        <v>388</v>
      </c>
      <c r="L418" s="9" t="s">
        <v>389</v>
      </c>
      <c r="M418" s="9" t="s">
        <v>25</v>
      </c>
      <c r="N418" s="9" t="s">
        <v>390</v>
      </c>
      <c r="O418" s="9" t="s">
        <v>391</v>
      </c>
    </row>
    <row r="419" ht="382.5" spans="1:15">
      <c r="A419" s="8">
        <v>417</v>
      </c>
      <c r="B419" s="17" t="s">
        <v>1443</v>
      </c>
      <c r="C419" s="20"/>
      <c r="D419" s="9" t="s">
        <v>384</v>
      </c>
      <c r="E419" s="9" t="s">
        <v>1444</v>
      </c>
      <c r="F419" s="9" t="s">
        <v>18</v>
      </c>
      <c r="G419" s="9" t="s">
        <v>363</v>
      </c>
      <c r="H419" s="9"/>
      <c r="I419" s="9" t="s">
        <v>1445</v>
      </c>
      <c r="J419" s="9" t="s">
        <v>387</v>
      </c>
      <c r="K419" s="10" t="s">
        <v>388</v>
      </c>
      <c r="L419" s="9" t="s">
        <v>389</v>
      </c>
      <c r="M419" s="9" t="s">
        <v>25</v>
      </c>
      <c r="N419" s="9" t="s">
        <v>390</v>
      </c>
      <c r="O419" s="9" t="s">
        <v>395</v>
      </c>
    </row>
    <row r="420" ht="409.5" spans="1:15">
      <c r="A420" s="8">
        <v>418</v>
      </c>
      <c r="B420" s="17" t="s">
        <v>1446</v>
      </c>
      <c r="C420" s="20"/>
      <c r="D420" s="9" t="s">
        <v>384</v>
      </c>
      <c r="E420" s="9" t="s">
        <v>1447</v>
      </c>
      <c r="F420" s="9" t="s">
        <v>18</v>
      </c>
      <c r="G420" s="9" t="s">
        <v>363</v>
      </c>
      <c r="H420" s="9"/>
      <c r="I420" s="9" t="s">
        <v>1448</v>
      </c>
      <c r="J420" s="9" t="s">
        <v>387</v>
      </c>
      <c r="K420" s="10" t="s">
        <v>388</v>
      </c>
      <c r="L420" s="9" t="s">
        <v>389</v>
      </c>
      <c r="M420" s="9" t="s">
        <v>25</v>
      </c>
      <c r="N420" s="9" t="s">
        <v>390</v>
      </c>
      <c r="O420" s="9" t="s">
        <v>391</v>
      </c>
    </row>
    <row r="421" ht="409.5" spans="1:15">
      <c r="A421" s="8">
        <v>419</v>
      </c>
      <c r="B421" s="17" t="s">
        <v>1449</v>
      </c>
      <c r="C421" s="20"/>
      <c r="D421" s="9" t="s">
        <v>384</v>
      </c>
      <c r="E421" s="9" t="s">
        <v>1450</v>
      </c>
      <c r="F421" s="9" t="s">
        <v>18</v>
      </c>
      <c r="G421" s="9" t="s">
        <v>363</v>
      </c>
      <c r="H421" s="9"/>
      <c r="I421" s="9" t="s">
        <v>1451</v>
      </c>
      <c r="J421" s="9" t="s">
        <v>387</v>
      </c>
      <c r="K421" s="10" t="s">
        <v>388</v>
      </c>
      <c r="L421" s="9" t="s">
        <v>389</v>
      </c>
      <c r="M421" s="9" t="s">
        <v>25</v>
      </c>
      <c r="N421" s="9" t="s">
        <v>390</v>
      </c>
      <c r="O421" s="9" t="s">
        <v>391</v>
      </c>
    </row>
    <row r="422" ht="409.5" spans="1:15">
      <c r="A422" s="8">
        <v>420</v>
      </c>
      <c r="B422" s="17" t="s">
        <v>1452</v>
      </c>
      <c r="C422" s="20"/>
      <c r="D422" s="9" t="s">
        <v>384</v>
      </c>
      <c r="E422" s="9" t="s">
        <v>1453</v>
      </c>
      <c r="F422" s="9" t="s">
        <v>18</v>
      </c>
      <c r="G422" s="9" t="s">
        <v>363</v>
      </c>
      <c r="H422" s="9"/>
      <c r="I422" s="9" t="s">
        <v>1454</v>
      </c>
      <c r="J422" s="9" t="s">
        <v>387</v>
      </c>
      <c r="K422" s="10" t="s">
        <v>388</v>
      </c>
      <c r="L422" s="9" t="s">
        <v>389</v>
      </c>
      <c r="M422" s="9" t="s">
        <v>25</v>
      </c>
      <c r="N422" s="9" t="s">
        <v>390</v>
      </c>
      <c r="O422" s="9" t="s">
        <v>391</v>
      </c>
    </row>
    <row r="423" ht="409.5" spans="1:15">
      <c r="A423" s="8">
        <v>421</v>
      </c>
      <c r="B423" s="17" t="s">
        <v>1455</v>
      </c>
      <c r="C423" s="20"/>
      <c r="D423" s="9" t="s">
        <v>384</v>
      </c>
      <c r="E423" s="9" t="s">
        <v>1456</v>
      </c>
      <c r="F423" s="9" t="s">
        <v>18</v>
      </c>
      <c r="G423" s="9" t="s">
        <v>363</v>
      </c>
      <c r="H423" s="9"/>
      <c r="I423" s="9" t="s">
        <v>1457</v>
      </c>
      <c r="J423" s="9" t="s">
        <v>387</v>
      </c>
      <c r="K423" s="10" t="s">
        <v>388</v>
      </c>
      <c r="L423" s="9" t="s">
        <v>389</v>
      </c>
      <c r="M423" s="9" t="s">
        <v>25</v>
      </c>
      <c r="N423" s="9" t="s">
        <v>390</v>
      </c>
      <c r="O423" s="9" t="s">
        <v>391</v>
      </c>
    </row>
    <row r="424" ht="382.5" spans="1:15">
      <c r="A424" s="8">
        <v>422</v>
      </c>
      <c r="B424" s="17" t="s">
        <v>1458</v>
      </c>
      <c r="C424" s="20"/>
      <c r="D424" s="9" t="s">
        <v>384</v>
      </c>
      <c r="E424" s="9" t="s">
        <v>1459</v>
      </c>
      <c r="F424" s="9" t="s">
        <v>18</v>
      </c>
      <c r="G424" s="9" t="s">
        <v>363</v>
      </c>
      <c r="H424" s="9"/>
      <c r="I424" s="9" t="s">
        <v>1460</v>
      </c>
      <c r="J424" s="9" t="s">
        <v>387</v>
      </c>
      <c r="K424" s="10" t="s">
        <v>388</v>
      </c>
      <c r="L424" s="9" t="s">
        <v>389</v>
      </c>
      <c r="M424" s="9" t="s">
        <v>25</v>
      </c>
      <c r="N424" s="9" t="s">
        <v>390</v>
      </c>
      <c r="O424" s="9" t="s">
        <v>391</v>
      </c>
    </row>
    <row r="425" ht="331.5" spans="1:15">
      <c r="A425" s="8">
        <v>423</v>
      </c>
      <c r="B425" s="17" t="s">
        <v>1461</v>
      </c>
      <c r="C425" s="20"/>
      <c r="D425" s="9" t="s">
        <v>384</v>
      </c>
      <c r="E425" s="9" t="s">
        <v>1462</v>
      </c>
      <c r="F425" s="9" t="s">
        <v>18</v>
      </c>
      <c r="G425" s="9" t="s">
        <v>363</v>
      </c>
      <c r="H425" s="9"/>
      <c r="I425" s="9" t="s">
        <v>1463</v>
      </c>
      <c r="J425" s="9" t="s">
        <v>387</v>
      </c>
      <c r="K425" s="10" t="s">
        <v>388</v>
      </c>
      <c r="L425" s="9" t="s">
        <v>389</v>
      </c>
      <c r="M425" s="9" t="s">
        <v>25</v>
      </c>
      <c r="N425" s="9" t="s">
        <v>390</v>
      </c>
      <c r="O425" s="9" t="s">
        <v>391</v>
      </c>
    </row>
    <row r="426" ht="408" spans="1:15">
      <c r="A426" s="8">
        <v>424</v>
      </c>
      <c r="B426" s="17" t="s">
        <v>1464</v>
      </c>
      <c r="C426" s="20"/>
      <c r="D426" s="9" t="s">
        <v>384</v>
      </c>
      <c r="E426" s="9" t="s">
        <v>1465</v>
      </c>
      <c r="F426" s="9" t="s">
        <v>18</v>
      </c>
      <c r="G426" s="9" t="s">
        <v>363</v>
      </c>
      <c r="H426" s="9"/>
      <c r="I426" s="9" t="s">
        <v>1466</v>
      </c>
      <c r="J426" s="9" t="s">
        <v>387</v>
      </c>
      <c r="K426" s="10" t="s">
        <v>388</v>
      </c>
      <c r="L426" s="9" t="s">
        <v>389</v>
      </c>
      <c r="M426" s="9" t="s">
        <v>25</v>
      </c>
      <c r="N426" s="9" t="s">
        <v>390</v>
      </c>
      <c r="O426" s="9" t="s">
        <v>391</v>
      </c>
    </row>
    <row r="427" ht="409.5" spans="1:15">
      <c r="A427" s="8">
        <v>425</v>
      </c>
      <c r="B427" s="17" t="s">
        <v>1467</v>
      </c>
      <c r="C427" s="20"/>
      <c r="D427" s="9" t="s">
        <v>384</v>
      </c>
      <c r="E427" s="9" t="s">
        <v>1468</v>
      </c>
      <c r="F427" s="9" t="s">
        <v>18</v>
      </c>
      <c r="G427" s="9" t="s">
        <v>363</v>
      </c>
      <c r="H427" s="9"/>
      <c r="I427" s="9" t="s">
        <v>1469</v>
      </c>
      <c r="J427" s="9" t="s">
        <v>387</v>
      </c>
      <c r="K427" s="10" t="s">
        <v>388</v>
      </c>
      <c r="L427" s="9" t="s">
        <v>389</v>
      </c>
      <c r="M427" s="9" t="s">
        <v>25</v>
      </c>
      <c r="N427" s="9" t="s">
        <v>390</v>
      </c>
      <c r="O427" s="9" t="s">
        <v>391</v>
      </c>
    </row>
    <row r="428" ht="408" spans="1:15">
      <c r="A428" s="8">
        <v>426</v>
      </c>
      <c r="B428" s="17" t="s">
        <v>1470</v>
      </c>
      <c r="C428" s="20"/>
      <c r="D428" s="9" t="s">
        <v>384</v>
      </c>
      <c r="E428" s="9" t="s">
        <v>1471</v>
      </c>
      <c r="F428" s="9" t="s">
        <v>18</v>
      </c>
      <c r="G428" s="9" t="s">
        <v>363</v>
      </c>
      <c r="H428" s="9"/>
      <c r="I428" s="9" t="s">
        <v>1472</v>
      </c>
      <c r="J428" s="9" t="s">
        <v>387</v>
      </c>
      <c r="K428" s="10" t="s">
        <v>388</v>
      </c>
      <c r="L428" s="9" t="s">
        <v>389</v>
      </c>
      <c r="M428" s="9" t="s">
        <v>25</v>
      </c>
      <c r="N428" s="9" t="s">
        <v>390</v>
      </c>
      <c r="O428" s="9" t="s">
        <v>391</v>
      </c>
    </row>
    <row r="429" ht="306" spans="1:15">
      <c r="A429" s="8">
        <v>427</v>
      </c>
      <c r="B429" s="17" t="s">
        <v>1473</v>
      </c>
      <c r="C429" s="20"/>
      <c r="D429" s="9" t="s">
        <v>384</v>
      </c>
      <c r="E429" s="9" t="s">
        <v>1474</v>
      </c>
      <c r="F429" s="9" t="s">
        <v>18</v>
      </c>
      <c r="G429" s="9" t="s">
        <v>363</v>
      </c>
      <c r="H429" s="9"/>
      <c r="I429" s="9" t="s">
        <v>1475</v>
      </c>
      <c r="J429" s="9" t="s">
        <v>387</v>
      </c>
      <c r="K429" s="10" t="s">
        <v>388</v>
      </c>
      <c r="L429" s="9" t="s">
        <v>389</v>
      </c>
      <c r="M429" s="9" t="s">
        <v>25</v>
      </c>
      <c r="N429" s="9" t="s">
        <v>390</v>
      </c>
      <c r="O429" s="9" t="s">
        <v>391</v>
      </c>
    </row>
    <row r="430" ht="331.5" spans="1:15">
      <c r="A430" s="8">
        <v>428</v>
      </c>
      <c r="B430" s="17" t="s">
        <v>1476</v>
      </c>
      <c r="C430" s="20"/>
      <c r="D430" s="9" t="s">
        <v>384</v>
      </c>
      <c r="E430" s="9" t="s">
        <v>1477</v>
      </c>
      <c r="F430" s="9" t="s">
        <v>18</v>
      </c>
      <c r="G430" s="9" t="s">
        <v>363</v>
      </c>
      <c r="H430" s="9"/>
      <c r="I430" s="9" t="s">
        <v>1478</v>
      </c>
      <c r="J430" s="9" t="s">
        <v>387</v>
      </c>
      <c r="K430" s="10" t="s">
        <v>388</v>
      </c>
      <c r="L430" s="9" t="s">
        <v>389</v>
      </c>
      <c r="M430" s="9" t="s">
        <v>25</v>
      </c>
      <c r="N430" s="9" t="s">
        <v>390</v>
      </c>
      <c r="O430" s="9" t="s">
        <v>391</v>
      </c>
    </row>
    <row r="431" ht="306" spans="1:15">
      <c r="A431" s="8">
        <v>429</v>
      </c>
      <c r="B431" s="17" t="s">
        <v>1479</v>
      </c>
      <c r="C431" s="20"/>
      <c r="D431" s="9" t="s">
        <v>384</v>
      </c>
      <c r="E431" s="9" t="s">
        <v>1480</v>
      </c>
      <c r="F431" s="9" t="s">
        <v>18</v>
      </c>
      <c r="G431" s="9" t="s">
        <v>363</v>
      </c>
      <c r="H431" s="9"/>
      <c r="I431" s="9" t="s">
        <v>1481</v>
      </c>
      <c r="J431" s="9" t="s">
        <v>387</v>
      </c>
      <c r="K431" s="10" t="s">
        <v>388</v>
      </c>
      <c r="L431" s="9" t="s">
        <v>389</v>
      </c>
      <c r="M431" s="9" t="s">
        <v>25</v>
      </c>
      <c r="N431" s="9" t="s">
        <v>390</v>
      </c>
      <c r="O431" s="9" t="s">
        <v>391</v>
      </c>
    </row>
    <row r="432" ht="306" spans="1:15">
      <c r="A432" s="8">
        <v>430</v>
      </c>
      <c r="B432" s="17" t="s">
        <v>1482</v>
      </c>
      <c r="C432" s="20"/>
      <c r="D432" s="9" t="s">
        <v>384</v>
      </c>
      <c r="E432" s="9" t="s">
        <v>1483</v>
      </c>
      <c r="F432" s="9" t="s">
        <v>18</v>
      </c>
      <c r="G432" s="9" t="s">
        <v>363</v>
      </c>
      <c r="H432" s="9"/>
      <c r="I432" s="9" t="s">
        <v>1484</v>
      </c>
      <c r="J432" s="9" t="s">
        <v>387</v>
      </c>
      <c r="K432" s="10" t="s">
        <v>388</v>
      </c>
      <c r="L432" s="9" t="s">
        <v>389</v>
      </c>
      <c r="M432" s="9" t="s">
        <v>25</v>
      </c>
      <c r="N432" s="9" t="s">
        <v>390</v>
      </c>
      <c r="O432" s="9" t="s">
        <v>391</v>
      </c>
    </row>
    <row r="433" ht="409.5" spans="1:15">
      <c r="A433" s="8">
        <v>431</v>
      </c>
      <c r="B433" s="17" t="s">
        <v>1485</v>
      </c>
      <c r="C433" s="20"/>
      <c r="D433" s="9" t="s">
        <v>384</v>
      </c>
      <c r="E433" s="9" t="s">
        <v>1486</v>
      </c>
      <c r="F433" s="9" t="s">
        <v>18</v>
      </c>
      <c r="G433" s="9" t="s">
        <v>363</v>
      </c>
      <c r="H433" s="9"/>
      <c r="I433" s="9" t="s">
        <v>1487</v>
      </c>
      <c r="J433" s="9" t="s">
        <v>387</v>
      </c>
      <c r="K433" s="10" t="s">
        <v>1488</v>
      </c>
      <c r="L433" s="9" t="s">
        <v>1489</v>
      </c>
      <c r="M433" s="9" t="s">
        <v>25</v>
      </c>
      <c r="N433" s="9" t="s">
        <v>1490</v>
      </c>
      <c r="O433" s="9" t="s">
        <v>391</v>
      </c>
    </row>
    <row r="434" ht="409.5" spans="1:15">
      <c r="A434" s="8">
        <v>432</v>
      </c>
      <c r="B434" s="17" t="s">
        <v>1491</v>
      </c>
      <c r="C434" s="20"/>
      <c r="D434" s="9" t="s">
        <v>384</v>
      </c>
      <c r="E434" s="9" t="s">
        <v>1492</v>
      </c>
      <c r="F434" s="9" t="s">
        <v>18</v>
      </c>
      <c r="G434" s="9" t="s">
        <v>363</v>
      </c>
      <c r="H434" s="9"/>
      <c r="I434" s="9" t="s">
        <v>1493</v>
      </c>
      <c r="J434" s="9" t="s">
        <v>387</v>
      </c>
      <c r="K434" s="10" t="s">
        <v>388</v>
      </c>
      <c r="L434" s="9" t="s">
        <v>389</v>
      </c>
      <c r="M434" s="9" t="s">
        <v>25</v>
      </c>
      <c r="N434" s="9" t="s">
        <v>390</v>
      </c>
      <c r="O434" s="9" t="s">
        <v>391</v>
      </c>
    </row>
    <row r="435" ht="382.5" spans="1:15">
      <c r="A435" s="8">
        <v>433</v>
      </c>
      <c r="B435" s="17" t="s">
        <v>1494</v>
      </c>
      <c r="C435" s="8"/>
      <c r="D435" s="9" t="s">
        <v>384</v>
      </c>
      <c r="E435" s="9" t="s">
        <v>1495</v>
      </c>
      <c r="F435" s="9" t="s">
        <v>18</v>
      </c>
      <c r="G435" s="9" t="s">
        <v>363</v>
      </c>
      <c r="H435" s="9"/>
      <c r="I435" s="9" t="s">
        <v>1496</v>
      </c>
      <c r="J435" s="9" t="s">
        <v>387</v>
      </c>
      <c r="K435" s="10" t="s">
        <v>388</v>
      </c>
      <c r="L435" s="9" t="s">
        <v>389</v>
      </c>
      <c r="M435" s="9" t="s">
        <v>25</v>
      </c>
      <c r="N435" s="9" t="s">
        <v>390</v>
      </c>
      <c r="O435" s="9" t="s">
        <v>391</v>
      </c>
    </row>
    <row r="436" ht="306" spans="1:15">
      <c r="A436" s="8">
        <v>434</v>
      </c>
      <c r="B436" s="17" t="s">
        <v>1497</v>
      </c>
      <c r="C436" s="8"/>
      <c r="D436" s="9" t="s">
        <v>384</v>
      </c>
      <c r="E436" s="9" t="s">
        <v>1498</v>
      </c>
      <c r="F436" s="9" t="s">
        <v>18</v>
      </c>
      <c r="G436" s="9" t="s">
        <v>363</v>
      </c>
      <c r="H436" s="9"/>
      <c r="I436" s="9" t="s">
        <v>1499</v>
      </c>
      <c r="J436" s="9" t="s">
        <v>387</v>
      </c>
      <c r="K436" s="10" t="s">
        <v>388</v>
      </c>
      <c r="L436" s="9" t="s">
        <v>389</v>
      </c>
      <c r="M436" s="9" t="s">
        <v>25</v>
      </c>
      <c r="N436" s="9" t="s">
        <v>390</v>
      </c>
      <c r="O436" s="9" t="s">
        <v>391</v>
      </c>
    </row>
    <row r="437" ht="255" spans="1:15">
      <c r="A437" s="8">
        <v>435</v>
      </c>
      <c r="B437" s="17" t="s">
        <v>1500</v>
      </c>
      <c r="C437" s="8"/>
      <c r="D437" s="9" t="s">
        <v>384</v>
      </c>
      <c r="E437" s="9" t="s">
        <v>1501</v>
      </c>
      <c r="F437" s="9" t="s">
        <v>18</v>
      </c>
      <c r="G437" s="9" t="s">
        <v>363</v>
      </c>
      <c r="H437" s="9"/>
      <c r="I437" s="9" t="s">
        <v>1502</v>
      </c>
      <c r="J437" s="9" t="s">
        <v>387</v>
      </c>
      <c r="K437" s="10" t="s">
        <v>388</v>
      </c>
      <c r="L437" s="9" t="s">
        <v>389</v>
      </c>
      <c r="M437" s="9" t="s">
        <v>25</v>
      </c>
      <c r="N437" s="9" t="s">
        <v>390</v>
      </c>
      <c r="O437" s="9" t="s">
        <v>395</v>
      </c>
    </row>
    <row r="438" ht="306" spans="1:15">
      <c r="A438" s="8">
        <v>436</v>
      </c>
      <c r="B438" s="17" t="s">
        <v>1503</v>
      </c>
      <c r="C438" s="8"/>
      <c r="D438" s="9" t="s">
        <v>384</v>
      </c>
      <c r="E438" s="9" t="s">
        <v>1504</v>
      </c>
      <c r="F438" s="9" t="s">
        <v>18</v>
      </c>
      <c r="G438" s="9" t="s">
        <v>363</v>
      </c>
      <c r="H438" s="9"/>
      <c r="I438" s="9" t="s">
        <v>1505</v>
      </c>
      <c r="J438" s="9" t="s">
        <v>387</v>
      </c>
      <c r="K438" s="10" t="s">
        <v>388</v>
      </c>
      <c r="L438" s="9" t="s">
        <v>389</v>
      </c>
      <c r="M438" s="9" t="s">
        <v>25</v>
      </c>
      <c r="N438" s="9" t="s">
        <v>390</v>
      </c>
      <c r="O438" s="9" t="s">
        <v>395</v>
      </c>
    </row>
    <row r="439" ht="409.5" spans="1:15">
      <c r="A439" s="8">
        <v>437</v>
      </c>
      <c r="B439" s="17" t="s">
        <v>1506</v>
      </c>
      <c r="C439" s="8"/>
      <c r="D439" s="9" t="s">
        <v>384</v>
      </c>
      <c r="E439" s="9" t="s">
        <v>1507</v>
      </c>
      <c r="F439" s="9" t="s">
        <v>18</v>
      </c>
      <c r="G439" s="9" t="s">
        <v>363</v>
      </c>
      <c r="H439" s="9"/>
      <c r="I439" s="9" t="s">
        <v>1508</v>
      </c>
      <c r="J439" s="9" t="s">
        <v>387</v>
      </c>
      <c r="K439" s="10" t="s">
        <v>388</v>
      </c>
      <c r="L439" s="9" t="s">
        <v>389</v>
      </c>
      <c r="M439" s="9" t="s">
        <v>25</v>
      </c>
      <c r="N439" s="9" t="s">
        <v>390</v>
      </c>
      <c r="O439" s="9" t="s">
        <v>391</v>
      </c>
    </row>
    <row r="440" ht="280.5" spans="1:15">
      <c r="A440" s="8">
        <v>438</v>
      </c>
      <c r="B440" s="17" t="s">
        <v>1509</v>
      </c>
      <c r="C440" s="8"/>
      <c r="D440" s="9" t="s">
        <v>384</v>
      </c>
      <c r="E440" s="9" t="s">
        <v>1510</v>
      </c>
      <c r="F440" s="9" t="s">
        <v>18</v>
      </c>
      <c r="G440" s="9" t="s">
        <v>363</v>
      </c>
      <c r="H440" s="9"/>
      <c r="I440" s="9" t="s">
        <v>1511</v>
      </c>
      <c r="J440" s="9" t="s">
        <v>387</v>
      </c>
      <c r="K440" s="10" t="s">
        <v>388</v>
      </c>
      <c r="L440" s="9" t="s">
        <v>389</v>
      </c>
      <c r="M440" s="9" t="s">
        <v>25</v>
      </c>
      <c r="N440" s="9" t="s">
        <v>390</v>
      </c>
      <c r="O440" s="9" t="s">
        <v>391</v>
      </c>
    </row>
    <row r="441" ht="408" spans="1:15">
      <c r="A441" s="8">
        <v>439</v>
      </c>
      <c r="B441" s="17" t="s">
        <v>1512</v>
      </c>
      <c r="C441" s="8"/>
      <c r="D441" s="9" t="s">
        <v>384</v>
      </c>
      <c r="E441" s="9" t="s">
        <v>1513</v>
      </c>
      <c r="F441" s="9" t="s">
        <v>18</v>
      </c>
      <c r="G441" s="9" t="s">
        <v>363</v>
      </c>
      <c r="H441" s="9"/>
      <c r="I441" s="9" t="s">
        <v>1514</v>
      </c>
      <c r="J441" s="9" t="s">
        <v>387</v>
      </c>
      <c r="K441" s="10" t="s">
        <v>388</v>
      </c>
      <c r="L441" s="9" t="s">
        <v>389</v>
      </c>
      <c r="M441" s="9" t="s">
        <v>25</v>
      </c>
      <c r="N441" s="9" t="s">
        <v>390</v>
      </c>
      <c r="O441" s="9" t="s">
        <v>391</v>
      </c>
    </row>
    <row r="442" ht="409.5" spans="1:15">
      <c r="A442" s="8">
        <v>440</v>
      </c>
      <c r="B442" s="17" t="s">
        <v>1515</v>
      </c>
      <c r="C442" s="8"/>
      <c r="D442" s="9" t="s">
        <v>384</v>
      </c>
      <c r="E442" s="9" t="s">
        <v>1516</v>
      </c>
      <c r="F442" s="9" t="s">
        <v>18</v>
      </c>
      <c r="G442" s="9" t="s">
        <v>363</v>
      </c>
      <c r="H442" s="9"/>
      <c r="I442" s="9" t="s">
        <v>1517</v>
      </c>
      <c r="J442" s="9" t="s">
        <v>387</v>
      </c>
      <c r="K442" s="10" t="s">
        <v>388</v>
      </c>
      <c r="L442" s="9" t="s">
        <v>389</v>
      </c>
      <c r="M442" s="9" t="s">
        <v>25</v>
      </c>
      <c r="N442" s="9" t="s">
        <v>390</v>
      </c>
      <c r="O442" s="9" t="s">
        <v>391</v>
      </c>
    </row>
    <row r="443" ht="331.5" spans="1:15">
      <c r="A443" s="8">
        <v>441</v>
      </c>
      <c r="B443" s="17" t="s">
        <v>1518</v>
      </c>
      <c r="C443" s="8"/>
      <c r="D443" s="9" t="s">
        <v>384</v>
      </c>
      <c r="E443" s="9" t="s">
        <v>1519</v>
      </c>
      <c r="F443" s="9" t="s">
        <v>18</v>
      </c>
      <c r="G443" s="9" t="s">
        <v>363</v>
      </c>
      <c r="H443" s="9"/>
      <c r="I443" s="9" t="s">
        <v>1520</v>
      </c>
      <c r="J443" s="9" t="s">
        <v>387</v>
      </c>
      <c r="K443" s="10" t="s">
        <v>388</v>
      </c>
      <c r="L443" s="9" t="s">
        <v>389</v>
      </c>
      <c r="M443" s="9" t="s">
        <v>25</v>
      </c>
      <c r="N443" s="9" t="s">
        <v>390</v>
      </c>
      <c r="O443" s="9" t="s">
        <v>391</v>
      </c>
    </row>
    <row r="444" ht="408" spans="1:15">
      <c r="A444" s="8">
        <v>442</v>
      </c>
      <c r="B444" s="17" t="s">
        <v>1521</v>
      </c>
      <c r="C444" s="8"/>
      <c r="D444" s="9" t="s">
        <v>384</v>
      </c>
      <c r="E444" s="9" t="s">
        <v>1522</v>
      </c>
      <c r="F444" s="9" t="s">
        <v>18</v>
      </c>
      <c r="G444" s="9" t="s">
        <v>363</v>
      </c>
      <c r="H444" s="9"/>
      <c r="I444" s="9" t="s">
        <v>1523</v>
      </c>
      <c r="J444" s="9" t="s">
        <v>387</v>
      </c>
      <c r="K444" s="10" t="s">
        <v>388</v>
      </c>
      <c r="L444" s="9" t="s">
        <v>389</v>
      </c>
      <c r="M444" s="9" t="s">
        <v>25</v>
      </c>
      <c r="N444" s="9" t="s">
        <v>390</v>
      </c>
      <c r="O444" s="9" t="s">
        <v>391</v>
      </c>
    </row>
    <row r="445" ht="357" spans="1:15">
      <c r="A445" s="8">
        <v>443</v>
      </c>
      <c r="B445" s="17" t="s">
        <v>1524</v>
      </c>
      <c r="C445" s="8"/>
      <c r="D445" s="9" t="s">
        <v>384</v>
      </c>
      <c r="E445" s="9" t="s">
        <v>1525</v>
      </c>
      <c r="F445" s="9" t="s">
        <v>18</v>
      </c>
      <c r="G445" s="9" t="s">
        <v>363</v>
      </c>
      <c r="H445" s="9"/>
      <c r="I445" s="9" t="s">
        <v>1526</v>
      </c>
      <c r="J445" s="9" t="s">
        <v>387</v>
      </c>
      <c r="K445" s="10" t="s">
        <v>388</v>
      </c>
      <c r="L445" s="9" t="s">
        <v>389</v>
      </c>
      <c r="M445" s="9" t="s">
        <v>25</v>
      </c>
      <c r="N445" s="9" t="s">
        <v>390</v>
      </c>
      <c r="O445" s="9" t="s">
        <v>391</v>
      </c>
    </row>
    <row r="446" ht="409.5" spans="1:15">
      <c r="A446" s="8">
        <v>444</v>
      </c>
      <c r="B446" s="17" t="s">
        <v>1527</v>
      </c>
      <c r="C446" s="8"/>
      <c r="D446" s="9" t="s">
        <v>384</v>
      </c>
      <c r="E446" s="9" t="s">
        <v>1528</v>
      </c>
      <c r="F446" s="9" t="s">
        <v>18</v>
      </c>
      <c r="G446" s="9" t="s">
        <v>363</v>
      </c>
      <c r="H446" s="9"/>
      <c r="I446" s="9" t="s">
        <v>1529</v>
      </c>
      <c r="J446" s="9" t="s">
        <v>387</v>
      </c>
      <c r="K446" s="10" t="s">
        <v>388</v>
      </c>
      <c r="L446" s="9" t="s">
        <v>389</v>
      </c>
      <c r="M446" s="9" t="s">
        <v>25</v>
      </c>
      <c r="N446" s="9" t="s">
        <v>390</v>
      </c>
      <c r="O446" s="9" t="s">
        <v>391</v>
      </c>
    </row>
    <row r="447" ht="409.5" spans="1:15">
      <c r="A447" s="8">
        <v>445</v>
      </c>
      <c r="B447" s="17" t="s">
        <v>1530</v>
      </c>
      <c r="C447" s="8"/>
      <c r="D447" s="9" t="s">
        <v>384</v>
      </c>
      <c r="E447" s="9" t="s">
        <v>1531</v>
      </c>
      <c r="F447" s="9" t="s">
        <v>18</v>
      </c>
      <c r="G447" s="9" t="s">
        <v>363</v>
      </c>
      <c r="H447" s="9"/>
      <c r="I447" s="9" t="s">
        <v>1532</v>
      </c>
      <c r="J447" s="9" t="s">
        <v>387</v>
      </c>
      <c r="K447" s="10" t="s">
        <v>388</v>
      </c>
      <c r="L447" s="9" t="s">
        <v>389</v>
      </c>
      <c r="M447" s="9" t="s">
        <v>25</v>
      </c>
      <c r="N447" s="9" t="s">
        <v>390</v>
      </c>
      <c r="O447" s="9" t="s">
        <v>391</v>
      </c>
    </row>
    <row r="448" ht="409.5" spans="1:15">
      <c r="A448" s="8">
        <v>446</v>
      </c>
      <c r="B448" s="17" t="s">
        <v>1533</v>
      </c>
      <c r="C448" s="8"/>
      <c r="D448" s="9" t="s">
        <v>384</v>
      </c>
      <c r="E448" s="9" t="s">
        <v>1534</v>
      </c>
      <c r="F448" s="9" t="s">
        <v>18</v>
      </c>
      <c r="G448" s="9" t="s">
        <v>363</v>
      </c>
      <c r="H448" s="9"/>
      <c r="I448" s="9" t="s">
        <v>1535</v>
      </c>
      <c r="J448" s="9" t="s">
        <v>387</v>
      </c>
      <c r="K448" s="10" t="s">
        <v>388</v>
      </c>
      <c r="L448" s="9" t="s">
        <v>389</v>
      </c>
      <c r="M448" s="9" t="s">
        <v>25</v>
      </c>
      <c r="N448" s="9" t="s">
        <v>390</v>
      </c>
      <c r="O448" s="9" t="s">
        <v>391</v>
      </c>
    </row>
    <row r="449" ht="409.5" spans="1:15">
      <c r="A449" s="8">
        <v>447</v>
      </c>
      <c r="B449" s="17" t="s">
        <v>1536</v>
      </c>
      <c r="C449" s="8"/>
      <c r="D449" s="9" t="s">
        <v>384</v>
      </c>
      <c r="E449" s="9" t="s">
        <v>1537</v>
      </c>
      <c r="F449" s="9" t="s">
        <v>18</v>
      </c>
      <c r="G449" s="9" t="s">
        <v>363</v>
      </c>
      <c r="H449" s="9"/>
      <c r="I449" s="9" t="s">
        <v>1538</v>
      </c>
      <c r="J449" s="9" t="s">
        <v>387</v>
      </c>
      <c r="K449" s="10" t="s">
        <v>388</v>
      </c>
      <c r="L449" s="9" t="s">
        <v>389</v>
      </c>
      <c r="M449" s="9" t="s">
        <v>25</v>
      </c>
      <c r="N449" s="9" t="s">
        <v>390</v>
      </c>
      <c r="O449" s="9" t="s">
        <v>391</v>
      </c>
    </row>
    <row r="450" ht="409.5" spans="1:15">
      <c r="A450" s="8">
        <v>448</v>
      </c>
      <c r="B450" s="17" t="s">
        <v>1539</v>
      </c>
      <c r="C450" s="8"/>
      <c r="D450" s="9" t="s">
        <v>384</v>
      </c>
      <c r="E450" s="9" t="s">
        <v>1540</v>
      </c>
      <c r="F450" s="9" t="s">
        <v>18</v>
      </c>
      <c r="G450" s="9" t="s">
        <v>363</v>
      </c>
      <c r="H450" s="9"/>
      <c r="I450" s="9" t="s">
        <v>1541</v>
      </c>
      <c r="J450" s="9" t="s">
        <v>387</v>
      </c>
      <c r="K450" s="10" t="s">
        <v>388</v>
      </c>
      <c r="L450" s="9" t="s">
        <v>389</v>
      </c>
      <c r="M450" s="9" t="s">
        <v>25</v>
      </c>
      <c r="N450" s="9" t="s">
        <v>390</v>
      </c>
      <c r="O450" s="9" t="s">
        <v>391</v>
      </c>
    </row>
    <row r="451" ht="409.5" spans="1:15">
      <c r="A451" s="8">
        <v>449</v>
      </c>
      <c r="B451" s="17" t="s">
        <v>1542</v>
      </c>
      <c r="C451" s="8"/>
      <c r="D451" s="9" t="s">
        <v>384</v>
      </c>
      <c r="E451" s="9" t="s">
        <v>1543</v>
      </c>
      <c r="F451" s="9" t="s">
        <v>18</v>
      </c>
      <c r="G451" s="9" t="s">
        <v>363</v>
      </c>
      <c r="H451" s="9"/>
      <c r="I451" s="9" t="s">
        <v>1544</v>
      </c>
      <c r="J451" s="9" t="s">
        <v>387</v>
      </c>
      <c r="K451" s="10" t="s">
        <v>388</v>
      </c>
      <c r="L451" s="9" t="s">
        <v>389</v>
      </c>
      <c r="M451" s="9" t="s">
        <v>25</v>
      </c>
      <c r="N451" s="9" t="s">
        <v>390</v>
      </c>
      <c r="O451" s="9" t="s">
        <v>391</v>
      </c>
    </row>
    <row r="452" ht="409.5" spans="1:15">
      <c r="A452" s="8">
        <v>450</v>
      </c>
      <c r="B452" s="17" t="s">
        <v>1545</v>
      </c>
      <c r="C452" s="8"/>
      <c r="D452" s="9" t="s">
        <v>384</v>
      </c>
      <c r="E452" s="9" t="s">
        <v>1546</v>
      </c>
      <c r="F452" s="9" t="s">
        <v>18</v>
      </c>
      <c r="G452" s="9" t="s">
        <v>363</v>
      </c>
      <c r="H452" s="9"/>
      <c r="I452" s="9" t="s">
        <v>1547</v>
      </c>
      <c r="J452" s="9" t="s">
        <v>387</v>
      </c>
      <c r="K452" s="10" t="s">
        <v>388</v>
      </c>
      <c r="L452" s="9" t="s">
        <v>389</v>
      </c>
      <c r="M452" s="9" t="s">
        <v>25</v>
      </c>
      <c r="N452" s="9" t="s">
        <v>390</v>
      </c>
      <c r="O452" s="9" t="s">
        <v>391</v>
      </c>
    </row>
    <row r="453" ht="409.5" spans="1:15">
      <c r="A453" s="8">
        <v>451</v>
      </c>
      <c r="B453" s="17" t="s">
        <v>1548</v>
      </c>
      <c r="C453" s="8"/>
      <c r="D453" s="9" t="s">
        <v>384</v>
      </c>
      <c r="E453" s="9" t="s">
        <v>1549</v>
      </c>
      <c r="F453" s="9" t="s">
        <v>18</v>
      </c>
      <c r="G453" s="9" t="s">
        <v>363</v>
      </c>
      <c r="H453" s="9"/>
      <c r="I453" s="9" t="s">
        <v>1550</v>
      </c>
      <c r="J453" s="9" t="s">
        <v>387</v>
      </c>
      <c r="K453" s="10" t="s">
        <v>388</v>
      </c>
      <c r="L453" s="9" t="s">
        <v>389</v>
      </c>
      <c r="M453" s="9" t="s">
        <v>25</v>
      </c>
      <c r="N453" s="9" t="s">
        <v>390</v>
      </c>
      <c r="O453" s="9" t="s">
        <v>391</v>
      </c>
    </row>
    <row r="454" ht="409.5" spans="1:15">
      <c r="A454" s="8">
        <v>452</v>
      </c>
      <c r="B454" s="17" t="s">
        <v>1551</v>
      </c>
      <c r="C454" s="8"/>
      <c r="D454" s="9" t="s">
        <v>384</v>
      </c>
      <c r="E454" s="9" t="s">
        <v>1552</v>
      </c>
      <c r="F454" s="9" t="s">
        <v>18</v>
      </c>
      <c r="G454" s="9" t="s">
        <v>363</v>
      </c>
      <c r="H454" s="9"/>
      <c r="I454" s="9" t="s">
        <v>1553</v>
      </c>
      <c r="J454" s="9" t="s">
        <v>387</v>
      </c>
      <c r="K454" s="10" t="s">
        <v>388</v>
      </c>
      <c r="L454" s="9" t="s">
        <v>389</v>
      </c>
      <c r="M454" s="9" t="s">
        <v>25</v>
      </c>
      <c r="N454" s="9" t="s">
        <v>390</v>
      </c>
      <c r="O454" s="9" t="s">
        <v>391</v>
      </c>
    </row>
    <row r="455" ht="409.5" spans="1:15">
      <c r="A455" s="8">
        <v>453</v>
      </c>
      <c r="B455" s="17" t="s">
        <v>1554</v>
      </c>
      <c r="C455" s="8"/>
      <c r="D455" s="9" t="s">
        <v>384</v>
      </c>
      <c r="E455" s="9" t="s">
        <v>1555</v>
      </c>
      <c r="F455" s="9" t="s">
        <v>18</v>
      </c>
      <c r="G455" s="9" t="s">
        <v>363</v>
      </c>
      <c r="H455" s="9"/>
      <c r="I455" s="9" t="s">
        <v>1556</v>
      </c>
      <c r="J455" s="9" t="s">
        <v>387</v>
      </c>
      <c r="K455" s="10" t="s">
        <v>388</v>
      </c>
      <c r="L455" s="9" t="s">
        <v>389</v>
      </c>
      <c r="M455" s="9" t="s">
        <v>25</v>
      </c>
      <c r="N455" s="9" t="s">
        <v>390</v>
      </c>
      <c r="O455" s="9" t="s">
        <v>391</v>
      </c>
    </row>
    <row r="456" ht="409.5" spans="1:15">
      <c r="A456" s="8">
        <v>454</v>
      </c>
      <c r="B456" s="17" t="s">
        <v>1557</v>
      </c>
      <c r="C456" s="8"/>
      <c r="D456" s="9" t="s">
        <v>384</v>
      </c>
      <c r="E456" s="9" t="s">
        <v>1558</v>
      </c>
      <c r="F456" s="9" t="s">
        <v>18</v>
      </c>
      <c r="G456" s="9" t="s">
        <v>363</v>
      </c>
      <c r="H456" s="9"/>
      <c r="I456" s="9" t="s">
        <v>1559</v>
      </c>
      <c r="J456" s="9" t="s">
        <v>387</v>
      </c>
      <c r="K456" s="10" t="s">
        <v>388</v>
      </c>
      <c r="L456" s="9" t="s">
        <v>389</v>
      </c>
      <c r="M456" s="9" t="s">
        <v>25</v>
      </c>
      <c r="N456" s="9" t="s">
        <v>390</v>
      </c>
      <c r="O456" s="9" t="s">
        <v>391</v>
      </c>
    </row>
    <row r="457" ht="409.5" spans="1:15">
      <c r="A457" s="8">
        <v>455</v>
      </c>
      <c r="B457" s="9" t="s">
        <v>1560</v>
      </c>
      <c r="C457" s="17"/>
      <c r="D457" s="9" t="s">
        <v>384</v>
      </c>
      <c r="E457" s="9" t="s">
        <v>1561</v>
      </c>
      <c r="F457" s="9" t="s">
        <v>18</v>
      </c>
      <c r="G457" s="9" t="s">
        <v>363</v>
      </c>
      <c r="H457" s="9" t="s">
        <v>20</v>
      </c>
      <c r="I457" s="9" t="s">
        <v>1562</v>
      </c>
      <c r="J457" s="9" t="s">
        <v>387</v>
      </c>
      <c r="K457" s="10" t="s">
        <v>1563</v>
      </c>
      <c r="L457" s="9" t="s">
        <v>1564</v>
      </c>
      <c r="M457" s="9" t="s">
        <v>25</v>
      </c>
      <c r="N457" s="9" t="s">
        <v>1565</v>
      </c>
      <c r="O457" s="9" t="s">
        <v>367</v>
      </c>
    </row>
    <row r="458" ht="409.5" spans="1:15">
      <c r="A458" s="8">
        <v>456</v>
      </c>
      <c r="B458" s="9" t="s">
        <v>1566</v>
      </c>
      <c r="C458" s="17"/>
      <c r="D458" s="9" t="s">
        <v>384</v>
      </c>
      <c r="E458" s="9" t="s">
        <v>1567</v>
      </c>
      <c r="F458" s="9" t="s">
        <v>18</v>
      </c>
      <c r="G458" s="9" t="s">
        <v>363</v>
      </c>
      <c r="H458" s="9" t="s">
        <v>20</v>
      </c>
      <c r="I458" s="9" t="s">
        <v>1568</v>
      </c>
      <c r="J458" s="9" t="s">
        <v>387</v>
      </c>
      <c r="K458" s="10" t="s">
        <v>1563</v>
      </c>
      <c r="L458" s="9" t="s">
        <v>1564</v>
      </c>
      <c r="M458" s="9" t="s">
        <v>25</v>
      </c>
      <c r="N458" s="9" t="s">
        <v>1565</v>
      </c>
      <c r="O458" s="9" t="s">
        <v>367</v>
      </c>
    </row>
    <row r="459" ht="409.5" spans="1:15">
      <c r="A459" s="8">
        <v>457</v>
      </c>
      <c r="B459" s="9" t="s">
        <v>1569</v>
      </c>
      <c r="C459" s="17"/>
      <c r="D459" s="9" t="s">
        <v>384</v>
      </c>
      <c r="E459" s="9" t="s">
        <v>1570</v>
      </c>
      <c r="F459" s="9" t="s">
        <v>18</v>
      </c>
      <c r="G459" s="9" t="s">
        <v>363</v>
      </c>
      <c r="H459" s="9" t="s">
        <v>20</v>
      </c>
      <c r="I459" s="9" t="s">
        <v>1571</v>
      </c>
      <c r="J459" s="9" t="s">
        <v>387</v>
      </c>
      <c r="K459" s="10" t="s">
        <v>1563</v>
      </c>
      <c r="L459" s="9" t="s">
        <v>1564</v>
      </c>
      <c r="M459" s="9" t="s">
        <v>25</v>
      </c>
      <c r="N459" s="9" t="s">
        <v>1565</v>
      </c>
      <c r="O459" s="9" t="s">
        <v>367</v>
      </c>
    </row>
    <row r="460" ht="409.5" spans="1:15">
      <c r="A460" s="8">
        <v>458</v>
      </c>
      <c r="B460" s="9" t="s">
        <v>1572</v>
      </c>
      <c r="C460" s="17"/>
      <c r="D460" s="9" t="s">
        <v>384</v>
      </c>
      <c r="E460" s="9" t="s">
        <v>1573</v>
      </c>
      <c r="F460" s="9" t="s">
        <v>18</v>
      </c>
      <c r="G460" s="9" t="s">
        <v>363</v>
      </c>
      <c r="H460" s="9" t="s">
        <v>20</v>
      </c>
      <c r="I460" s="9" t="s">
        <v>1574</v>
      </c>
      <c r="J460" s="9" t="s">
        <v>387</v>
      </c>
      <c r="K460" s="10" t="s">
        <v>1563</v>
      </c>
      <c r="L460" s="9" t="s">
        <v>1564</v>
      </c>
      <c r="M460" s="9" t="s">
        <v>25</v>
      </c>
      <c r="N460" s="9" t="s">
        <v>1565</v>
      </c>
      <c r="O460" s="9" t="s">
        <v>367</v>
      </c>
    </row>
    <row r="461" ht="409.5" spans="1:15">
      <c r="A461" s="8">
        <v>459</v>
      </c>
      <c r="B461" s="9" t="s">
        <v>1575</v>
      </c>
      <c r="C461" s="17"/>
      <c r="D461" s="9" t="s">
        <v>384</v>
      </c>
      <c r="E461" s="9" t="s">
        <v>1576</v>
      </c>
      <c r="F461" s="9" t="s">
        <v>18</v>
      </c>
      <c r="G461" s="9" t="s">
        <v>363</v>
      </c>
      <c r="H461" s="9" t="s">
        <v>20</v>
      </c>
      <c r="I461" s="9" t="s">
        <v>1577</v>
      </c>
      <c r="J461" s="9" t="s">
        <v>387</v>
      </c>
      <c r="K461" s="10" t="s">
        <v>1563</v>
      </c>
      <c r="L461" s="9" t="s">
        <v>1564</v>
      </c>
      <c r="M461" s="9" t="s">
        <v>25</v>
      </c>
      <c r="N461" s="9" t="s">
        <v>1565</v>
      </c>
      <c r="O461" s="9" t="s">
        <v>367</v>
      </c>
    </row>
    <row r="462" ht="409.5" spans="1:15">
      <c r="A462" s="8">
        <v>460</v>
      </c>
      <c r="B462" s="9" t="s">
        <v>1578</v>
      </c>
      <c r="C462" s="17"/>
      <c r="D462" s="9" t="s">
        <v>384</v>
      </c>
      <c r="E462" s="9" t="s">
        <v>1579</v>
      </c>
      <c r="F462" s="9" t="s">
        <v>18</v>
      </c>
      <c r="G462" s="9" t="s">
        <v>363</v>
      </c>
      <c r="H462" s="9" t="s">
        <v>20</v>
      </c>
      <c r="I462" s="9" t="s">
        <v>1580</v>
      </c>
      <c r="J462" s="9" t="s">
        <v>387</v>
      </c>
      <c r="K462" s="10" t="s">
        <v>1563</v>
      </c>
      <c r="L462" s="9" t="s">
        <v>1564</v>
      </c>
      <c r="M462" s="9" t="s">
        <v>25</v>
      </c>
      <c r="N462" s="9" t="s">
        <v>1565</v>
      </c>
      <c r="O462" s="9" t="s">
        <v>367</v>
      </c>
    </row>
    <row r="463" ht="409.5" spans="1:15">
      <c r="A463" s="8">
        <v>461</v>
      </c>
      <c r="B463" s="9" t="s">
        <v>1581</v>
      </c>
      <c r="C463" s="17"/>
      <c r="D463" s="9" t="s">
        <v>384</v>
      </c>
      <c r="E463" s="9" t="s">
        <v>1582</v>
      </c>
      <c r="F463" s="9" t="s">
        <v>18</v>
      </c>
      <c r="G463" s="9" t="s">
        <v>363</v>
      </c>
      <c r="H463" s="9" t="s">
        <v>20</v>
      </c>
      <c r="I463" s="9" t="s">
        <v>1583</v>
      </c>
      <c r="J463" s="9" t="s">
        <v>387</v>
      </c>
      <c r="K463" s="10" t="s">
        <v>1563</v>
      </c>
      <c r="L463" s="9" t="s">
        <v>1564</v>
      </c>
      <c r="M463" s="9" t="s">
        <v>25</v>
      </c>
      <c r="N463" s="9" t="s">
        <v>1565</v>
      </c>
      <c r="O463" s="9" t="s">
        <v>367</v>
      </c>
    </row>
    <row r="464" ht="409.5" spans="1:15">
      <c r="A464" s="8">
        <v>462</v>
      </c>
      <c r="B464" s="9" t="s">
        <v>1584</v>
      </c>
      <c r="C464" s="17"/>
      <c r="D464" s="9" t="s">
        <v>384</v>
      </c>
      <c r="E464" s="9" t="s">
        <v>1585</v>
      </c>
      <c r="F464" s="9" t="s">
        <v>18</v>
      </c>
      <c r="G464" s="9" t="s">
        <v>363</v>
      </c>
      <c r="H464" s="9" t="s">
        <v>20</v>
      </c>
      <c r="I464" s="9" t="s">
        <v>1586</v>
      </c>
      <c r="J464" s="9" t="s">
        <v>387</v>
      </c>
      <c r="K464" s="10" t="s">
        <v>1563</v>
      </c>
      <c r="L464" s="9" t="s">
        <v>1564</v>
      </c>
      <c r="M464" s="9" t="s">
        <v>25</v>
      </c>
      <c r="N464" s="9" t="s">
        <v>1565</v>
      </c>
      <c r="O464" s="9" t="s">
        <v>367</v>
      </c>
    </row>
    <row r="465" ht="409.5" spans="1:15">
      <c r="A465" s="8">
        <v>463</v>
      </c>
      <c r="B465" s="9" t="s">
        <v>1587</v>
      </c>
      <c r="C465" s="17"/>
      <c r="D465" s="9" t="s">
        <v>384</v>
      </c>
      <c r="E465" s="9" t="s">
        <v>1588</v>
      </c>
      <c r="F465" s="9" t="s">
        <v>18</v>
      </c>
      <c r="G465" s="9" t="s">
        <v>363</v>
      </c>
      <c r="H465" s="9" t="s">
        <v>20</v>
      </c>
      <c r="I465" s="9" t="s">
        <v>1587</v>
      </c>
      <c r="J465" s="9" t="s">
        <v>387</v>
      </c>
      <c r="K465" s="10" t="s">
        <v>1563</v>
      </c>
      <c r="L465" s="9" t="s">
        <v>1564</v>
      </c>
      <c r="M465" s="9" t="s">
        <v>25</v>
      </c>
      <c r="N465" s="9" t="s">
        <v>1565</v>
      </c>
      <c r="O465" s="9" t="s">
        <v>367</v>
      </c>
    </row>
    <row r="466" ht="409.5" spans="1:15">
      <c r="A466" s="8">
        <v>464</v>
      </c>
      <c r="B466" s="9" t="s">
        <v>1589</v>
      </c>
      <c r="C466" s="17"/>
      <c r="D466" s="9" t="s">
        <v>384</v>
      </c>
      <c r="E466" s="9" t="s">
        <v>1590</v>
      </c>
      <c r="F466" s="9" t="s">
        <v>18</v>
      </c>
      <c r="G466" s="9" t="s">
        <v>363</v>
      </c>
      <c r="H466" s="9" t="s">
        <v>20</v>
      </c>
      <c r="I466" s="9" t="s">
        <v>1591</v>
      </c>
      <c r="J466" s="9" t="s">
        <v>387</v>
      </c>
      <c r="K466" s="10" t="s">
        <v>1563</v>
      </c>
      <c r="L466" s="9" t="s">
        <v>1564</v>
      </c>
      <c r="M466" s="9" t="s">
        <v>25</v>
      </c>
      <c r="N466" s="9" t="s">
        <v>1565</v>
      </c>
      <c r="O466" s="9" t="s">
        <v>367</v>
      </c>
    </row>
    <row r="467" ht="409.5" spans="1:15">
      <c r="A467" s="8">
        <v>465</v>
      </c>
      <c r="B467" s="9" t="s">
        <v>1592</v>
      </c>
      <c r="C467" s="17"/>
      <c r="D467" s="9" t="s">
        <v>384</v>
      </c>
      <c r="E467" s="9" t="s">
        <v>1593</v>
      </c>
      <c r="F467" s="9" t="s">
        <v>18</v>
      </c>
      <c r="G467" s="9" t="s">
        <v>363</v>
      </c>
      <c r="H467" s="9" t="s">
        <v>20</v>
      </c>
      <c r="I467" s="9" t="s">
        <v>1594</v>
      </c>
      <c r="J467" s="9" t="s">
        <v>387</v>
      </c>
      <c r="K467" s="10" t="s">
        <v>1563</v>
      </c>
      <c r="L467" s="9" t="s">
        <v>1564</v>
      </c>
      <c r="M467" s="9" t="s">
        <v>25</v>
      </c>
      <c r="N467" s="9" t="s">
        <v>1565</v>
      </c>
      <c r="O467" s="9" t="s">
        <v>367</v>
      </c>
    </row>
    <row r="468" ht="409.5" spans="1:15">
      <c r="A468" s="8">
        <v>466</v>
      </c>
      <c r="B468" s="9" t="s">
        <v>1595</v>
      </c>
      <c r="C468" s="17"/>
      <c r="D468" s="9" t="s">
        <v>384</v>
      </c>
      <c r="E468" s="9" t="s">
        <v>1596</v>
      </c>
      <c r="F468" s="9" t="s">
        <v>18</v>
      </c>
      <c r="G468" s="9" t="s">
        <v>363</v>
      </c>
      <c r="H468" s="9" t="s">
        <v>20</v>
      </c>
      <c r="I468" s="9" t="s">
        <v>1597</v>
      </c>
      <c r="J468" s="9" t="s">
        <v>387</v>
      </c>
      <c r="K468" s="10" t="s">
        <v>1563</v>
      </c>
      <c r="L468" s="9" t="s">
        <v>1564</v>
      </c>
      <c r="M468" s="9" t="s">
        <v>25</v>
      </c>
      <c r="N468" s="9" t="s">
        <v>1565</v>
      </c>
      <c r="O468" s="9" t="s">
        <v>367</v>
      </c>
    </row>
    <row r="469" ht="409.5" spans="1:15">
      <c r="A469" s="8">
        <v>467</v>
      </c>
      <c r="B469" s="9" t="s">
        <v>1598</v>
      </c>
      <c r="C469" s="17"/>
      <c r="D469" s="9" t="s">
        <v>384</v>
      </c>
      <c r="E469" s="9" t="s">
        <v>1599</v>
      </c>
      <c r="F469" s="9" t="s">
        <v>18</v>
      </c>
      <c r="G469" s="9" t="s">
        <v>363</v>
      </c>
      <c r="H469" s="9" t="s">
        <v>20</v>
      </c>
      <c r="I469" s="9" t="s">
        <v>1600</v>
      </c>
      <c r="J469" s="9" t="s">
        <v>387</v>
      </c>
      <c r="K469" s="10" t="s">
        <v>1563</v>
      </c>
      <c r="L469" s="9" t="s">
        <v>1564</v>
      </c>
      <c r="M469" s="9" t="s">
        <v>25</v>
      </c>
      <c r="N469" s="9" t="s">
        <v>1565</v>
      </c>
      <c r="O469" s="9" t="s">
        <v>367</v>
      </c>
    </row>
    <row r="470" ht="409.5" spans="1:15">
      <c r="A470" s="8">
        <v>468</v>
      </c>
      <c r="B470" s="9" t="s">
        <v>1601</v>
      </c>
      <c r="C470" s="17"/>
      <c r="D470" s="9" t="s">
        <v>384</v>
      </c>
      <c r="E470" s="9" t="s">
        <v>1602</v>
      </c>
      <c r="F470" s="9" t="s">
        <v>18</v>
      </c>
      <c r="G470" s="9" t="s">
        <v>363</v>
      </c>
      <c r="H470" s="9" t="s">
        <v>20</v>
      </c>
      <c r="I470" s="9" t="s">
        <v>1603</v>
      </c>
      <c r="J470" s="9" t="s">
        <v>387</v>
      </c>
      <c r="K470" s="10" t="s">
        <v>1563</v>
      </c>
      <c r="L470" s="9" t="s">
        <v>1564</v>
      </c>
      <c r="M470" s="9" t="s">
        <v>25</v>
      </c>
      <c r="N470" s="9" t="s">
        <v>1565</v>
      </c>
      <c r="O470" s="9" t="s">
        <v>367</v>
      </c>
    </row>
    <row r="471" ht="409.5" spans="1:15">
      <c r="A471" s="8">
        <v>469</v>
      </c>
      <c r="B471" s="9" t="s">
        <v>1604</v>
      </c>
      <c r="C471" s="17"/>
      <c r="D471" s="9" t="s">
        <v>384</v>
      </c>
      <c r="E471" s="9" t="s">
        <v>1605</v>
      </c>
      <c r="F471" s="9" t="s">
        <v>18</v>
      </c>
      <c r="G471" s="9" t="s">
        <v>363</v>
      </c>
      <c r="H471" s="9" t="s">
        <v>20</v>
      </c>
      <c r="I471" s="9" t="s">
        <v>1606</v>
      </c>
      <c r="J471" s="9" t="s">
        <v>387</v>
      </c>
      <c r="K471" s="10" t="s">
        <v>1563</v>
      </c>
      <c r="L471" s="9" t="s">
        <v>1564</v>
      </c>
      <c r="M471" s="9" t="s">
        <v>25</v>
      </c>
      <c r="N471" s="9" t="s">
        <v>1565</v>
      </c>
      <c r="O471" s="9" t="s">
        <v>367</v>
      </c>
    </row>
    <row r="472" ht="409.5" spans="1:15">
      <c r="A472" s="8">
        <v>470</v>
      </c>
      <c r="B472" s="9" t="s">
        <v>1607</v>
      </c>
      <c r="C472" s="17"/>
      <c r="D472" s="9" t="s">
        <v>384</v>
      </c>
      <c r="E472" s="9" t="s">
        <v>1608</v>
      </c>
      <c r="F472" s="9" t="s">
        <v>18</v>
      </c>
      <c r="G472" s="9" t="s">
        <v>363</v>
      </c>
      <c r="H472" s="9" t="s">
        <v>20</v>
      </c>
      <c r="I472" s="9" t="s">
        <v>1609</v>
      </c>
      <c r="J472" s="9" t="s">
        <v>387</v>
      </c>
      <c r="K472" s="10" t="s">
        <v>1563</v>
      </c>
      <c r="L472" s="9" t="s">
        <v>1564</v>
      </c>
      <c r="M472" s="9" t="s">
        <v>25</v>
      </c>
      <c r="N472" s="9" t="s">
        <v>1565</v>
      </c>
      <c r="O472" s="9" t="s">
        <v>367</v>
      </c>
    </row>
    <row r="473" ht="409.5" spans="1:15">
      <c r="A473" s="8">
        <v>471</v>
      </c>
      <c r="B473" s="9" t="s">
        <v>1610</v>
      </c>
      <c r="C473" s="17"/>
      <c r="D473" s="9" t="s">
        <v>384</v>
      </c>
      <c r="E473" s="9" t="s">
        <v>1611</v>
      </c>
      <c r="F473" s="9" t="s">
        <v>18</v>
      </c>
      <c r="G473" s="9" t="s">
        <v>363</v>
      </c>
      <c r="H473" s="9" t="s">
        <v>20</v>
      </c>
      <c r="I473" s="9" t="s">
        <v>1612</v>
      </c>
      <c r="J473" s="9" t="s">
        <v>387</v>
      </c>
      <c r="K473" s="10" t="s">
        <v>1563</v>
      </c>
      <c r="L473" s="9" t="s">
        <v>1564</v>
      </c>
      <c r="M473" s="9" t="s">
        <v>25</v>
      </c>
      <c r="N473" s="9" t="s">
        <v>1565</v>
      </c>
      <c r="O473" s="9" t="s">
        <v>367</v>
      </c>
    </row>
    <row r="474" ht="409.5" spans="1:15">
      <c r="A474" s="8">
        <v>472</v>
      </c>
      <c r="B474" s="9" t="s">
        <v>1613</v>
      </c>
      <c r="C474" s="17"/>
      <c r="D474" s="9" t="s">
        <v>384</v>
      </c>
      <c r="E474" s="9" t="s">
        <v>1614</v>
      </c>
      <c r="F474" s="9" t="s">
        <v>18</v>
      </c>
      <c r="G474" s="9" t="s">
        <v>363</v>
      </c>
      <c r="H474" s="9" t="s">
        <v>20</v>
      </c>
      <c r="I474" s="9" t="s">
        <v>1615</v>
      </c>
      <c r="J474" s="9" t="s">
        <v>387</v>
      </c>
      <c r="K474" s="10" t="s">
        <v>1563</v>
      </c>
      <c r="L474" s="9" t="s">
        <v>1564</v>
      </c>
      <c r="M474" s="9" t="s">
        <v>25</v>
      </c>
      <c r="N474" s="9" t="s">
        <v>1565</v>
      </c>
      <c r="O474" s="9" t="s">
        <v>367</v>
      </c>
    </row>
    <row r="475" ht="409.5" spans="1:15">
      <c r="A475" s="8">
        <v>473</v>
      </c>
      <c r="B475" s="9" t="s">
        <v>1616</v>
      </c>
      <c r="C475" s="17"/>
      <c r="D475" s="9" t="s">
        <v>384</v>
      </c>
      <c r="E475" s="9" t="s">
        <v>1617</v>
      </c>
      <c r="F475" s="9" t="s">
        <v>18</v>
      </c>
      <c r="G475" s="9" t="s">
        <v>363</v>
      </c>
      <c r="H475" s="9" t="s">
        <v>20</v>
      </c>
      <c r="I475" s="9" t="s">
        <v>1618</v>
      </c>
      <c r="J475" s="9" t="s">
        <v>387</v>
      </c>
      <c r="K475" s="10" t="s">
        <v>1563</v>
      </c>
      <c r="L475" s="9" t="s">
        <v>1564</v>
      </c>
      <c r="M475" s="9" t="s">
        <v>25</v>
      </c>
      <c r="N475" s="9" t="s">
        <v>1565</v>
      </c>
      <c r="O475" s="9" t="s">
        <v>367</v>
      </c>
    </row>
    <row r="476" ht="409.5" spans="1:15">
      <c r="A476" s="8">
        <v>474</v>
      </c>
      <c r="B476" s="9" t="s">
        <v>1619</v>
      </c>
      <c r="C476" s="17"/>
      <c r="D476" s="9" t="s">
        <v>384</v>
      </c>
      <c r="E476" s="9" t="s">
        <v>1620</v>
      </c>
      <c r="F476" s="9" t="s">
        <v>18</v>
      </c>
      <c r="G476" s="9" t="s">
        <v>363</v>
      </c>
      <c r="H476" s="9" t="s">
        <v>20</v>
      </c>
      <c r="I476" s="9" t="s">
        <v>1621</v>
      </c>
      <c r="J476" s="9" t="s">
        <v>387</v>
      </c>
      <c r="K476" s="10" t="s">
        <v>1563</v>
      </c>
      <c r="L476" s="9" t="s">
        <v>1564</v>
      </c>
      <c r="M476" s="9" t="s">
        <v>25</v>
      </c>
      <c r="N476" s="9" t="s">
        <v>1565</v>
      </c>
      <c r="O476" s="9" t="s">
        <v>367</v>
      </c>
    </row>
    <row r="477" ht="409.5" spans="1:15">
      <c r="A477" s="8">
        <v>475</v>
      </c>
      <c r="B477" s="9" t="s">
        <v>1622</v>
      </c>
      <c r="C477" s="17"/>
      <c r="D477" s="9" t="s">
        <v>384</v>
      </c>
      <c r="E477" s="9" t="s">
        <v>1623</v>
      </c>
      <c r="F477" s="9" t="s">
        <v>18</v>
      </c>
      <c r="G477" s="9" t="s">
        <v>363</v>
      </c>
      <c r="H477" s="9" t="s">
        <v>20</v>
      </c>
      <c r="I477" s="9" t="s">
        <v>1624</v>
      </c>
      <c r="J477" s="9" t="s">
        <v>387</v>
      </c>
      <c r="K477" s="10" t="s">
        <v>1563</v>
      </c>
      <c r="L477" s="9" t="s">
        <v>1564</v>
      </c>
      <c r="M477" s="9" t="s">
        <v>25</v>
      </c>
      <c r="N477" s="9" t="s">
        <v>1565</v>
      </c>
      <c r="O477" s="9" t="s">
        <v>367</v>
      </c>
    </row>
    <row r="478" ht="409.5" spans="1:15">
      <c r="A478" s="8">
        <v>476</v>
      </c>
      <c r="B478" s="9" t="s">
        <v>1625</v>
      </c>
      <c r="C478" s="17"/>
      <c r="D478" s="9" t="s">
        <v>384</v>
      </c>
      <c r="E478" s="9" t="s">
        <v>1626</v>
      </c>
      <c r="F478" s="9" t="s">
        <v>18</v>
      </c>
      <c r="G478" s="9" t="s">
        <v>363</v>
      </c>
      <c r="H478" s="9" t="s">
        <v>20</v>
      </c>
      <c r="I478" s="9" t="s">
        <v>1627</v>
      </c>
      <c r="J478" s="9" t="s">
        <v>387</v>
      </c>
      <c r="K478" s="10" t="s">
        <v>1563</v>
      </c>
      <c r="L478" s="9" t="s">
        <v>1564</v>
      </c>
      <c r="M478" s="9" t="s">
        <v>25</v>
      </c>
      <c r="N478" s="9" t="s">
        <v>1565</v>
      </c>
      <c r="O478" s="9" t="s">
        <v>367</v>
      </c>
    </row>
    <row r="479" ht="409.5" spans="1:15">
      <c r="A479" s="8">
        <v>477</v>
      </c>
      <c r="B479" s="9" t="s">
        <v>1628</v>
      </c>
      <c r="C479" s="17"/>
      <c r="D479" s="9" t="s">
        <v>384</v>
      </c>
      <c r="E479" s="9" t="s">
        <v>1629</v>
      </c>
      <c r="F479" s="9" t="s">
        <v>18</v>
      </c>
      <c r="G479" s="9" t="s">
        <v>363</v>
      </c>
      <c r="H479" s="9" t="s">
        <v>20</v>
      </c>
      <c r="I479" s="9" t="s">
        <v>1630</v>
      </c>
      <c r="J479" s="9" t="s">
        <v>387</v>
      </c>
      <c r="K479" s="10" t="s">
        <v>1563</v>
      </c>
      <c r="L479" s="9" t="s">
        <v>1564</v>
      </c>
      <c r="M479" s="9" t="s">
        <v>25</v>
      </c>
      <c r="N479" s="9" t="s">
        <v>1565</v>
      </c>
      <c r="O479" s="9" t="s">
        <v>367</v>
      </c>
    </row>
    <row r="480" ht="409.5" spans="1:15">
      <c r="A480" s="8">
        <v>478</v>
      </c>
      <c r="B480" s="9" t="s">
        <v>1631</v>
      </c>
      <c r="C480" s="17"/>
      <c r="D480" s="9" t="s">
        <v>384</v>
      </c>
      <c r="E480" s="9" t="s">
        <v>1632</v>
      </c>
      <c r="F480" s="9" t="s">
        <v>18</v>
      </c>
      <c r="G480" s="9" t="s">
        <v>363</v>
      </c>
      <c r="H480" s="9" t="s">
        <v>20</v>
      </c>
      <c r="I480" s="9" t="s">
        <v>1633</v>
      </c>
      <c r="J480" s="9" t="s">
        <v>387</v>
      </c>
      <c r="K480" s="10" t="s">
        <v>1563</v>
      </c>
      <c r="L480" s="9" t="s">
        <v>1564</v>
      </c>
      <c r="M480" s="9" t="s">
        <v>25</v>
      </c>
      <c r="N480" s="9" t="s">
        <v>1565</v>
      </c>
      <c r="O480" s="9" t="s">
        <v>367</v>
      </c>
    </row>
    <row r="481" ht="409.5" spans="1:15">
      <c r="A481" s="8">
        <v>479</v>
      </c>
      <c r="B481" s="9" t="s">
        <v>1634</v>
      </c>
      <c r="C481" s="17"/>
      <c r="D481" s="9" t="s">
        <v>384</v>
      </c>
      <c r="E481" s="9" t="s">
        <v>1635</v>
      </c>
      <c r="F481" s="9" t="s">
        <v>18</v>
      </c>
      <c r="G481" s="9" t="s">
        <v>363</v>
      </c>
      <c r="H481" s="9" t="s">
        <v>20</v>
      </c>
      <c r="I481" s="9" t="s">
        <v>1636</v>
      </c>
      <c r="J481" s="9" t="s">
        <v>387</v>
      </c>
      <c r="K481" s="10" t="s">
        <v>1563</v>
      </c>
      <c r="L481" s="9" t="s">
        <v>1564</v>
      </c>
      <c r="M481" s="9" t="s">
        <v>25</v>
      </c>
      <c r="N481" s="9" t="s">
        <v>1565</v>
      </c>
      <c r="O481" s="9" t="s">
        <v>367</v>
      </c>
    </row>
    <row r="482" ht="409.5" spans="1:15">
      <c r="A482" s="8">
        <v>480</v>
      </c>
      <c r="B482" s="9" t="s">
        <v>1637</v>
      </c>
      <c r="C482" s="17"/>
      <c r="D482" s="9" t="s">
        <v>384</v>
      </c>
      <c r="E482" s="9" t="s">
        <v>1638</v>
      </c>
      <c r="F482" s="9" t="s">
        <v>18</v>
      </c>
      <c r="G482" s="9" t="s">
        <v>363</v>
      </c>
      <c r="H482" s="9" t="s">
        <v>20</v>
      </c>
      <c r="I482" s="9" t="s">
        <v>1639</v>
      </c>
      <c r="J482" s="9" t="s">
        <v>387</v>
      </c>
      <c r="K482" s="10" t="s">
        <v>1563</v>
      </c>
      <c r="L482" s="9" t="s">
        <v>1564</v>
      </c>
      <c r="M482" s="9" t="s">
        <v>25</v>
      </c>
      <c r="N482" s="9" t="s">
        <v>1565</v>
      </c>
      <c r="O482" s="9" t="s">
        <v>367</v>
      </c>
    </row>
    <row r="483" ht="409.5" spans="1:15">
      <c r="A483" s="8">
        <v>481</v>
      </c>
      <c r="B483" s="9" t="s">
        <v>1640</v>
      </c>
      <c r="C483" s="17"/>
      <c r="D483" s="9" t="s">
        <v>384</v>
      </c>
      <c r="E483" s="9" t="s">
        <v>1641</v>
      </c>
      <c r="F483" s="9" t="s">
        <v>18</v>
      </c>
      <c r="G483" s="9" t="s">
        <v>363</v>
      </c>
      <c r="H483" s="9" t="s">
        <v>20</v>
      </c>
      <c r="I483" s="9" t="s">
        <v>1642</v>
      </c>
      <c r="J483" s="9" t="s">
        <v>387</v>
      </c>
      <c r="K483" s="10" t="s">
        <v>1563</v>
      </c>
      <c r="L483" s="9" t="s">
        <v>1564</v>
      </c>
      <c r="M483" s="9" t="s">
        <v>25</v>
      </c>
      <c r="N483" s="9" t="s">
        <v>1565</v>
      </c>
      <c r="O483" s="9" t="s">
        <v>367</v>
      </c>
    </row>
    <row r="484" ht="409.5" spans="1:15">
      <c r="A484" s="8">
        <v>482</v>
      </c>
      <c r="B484" s="9" t="s">
        <v>1643</v>
      </c>
      <c r="C484" s="17"/>
      <c r="D484" s="9" t="s">
        <v>384</v>
      </c>
      <c r="E484" s="9" t="s">
        <v>1644</v>
      </c>
      <c r="F484" s="9" t="s">
        <v>18</v>
      </c>
      <c r="G484" s="9" t="s">
        <v>363</v>
      </c>
      <c r="H484" s="9" t="s">
        <v>20</v>
      </c>
      <c r="I484" s="9" t="s">
        <v>1645</v>
      </c>
      <c r="J484" s="9" t="s">
        <v>387</v>
      </c>
      <c r="K484" s="10" t="s">
        <v>1563</v>
      </c>
      <c r="L484" s="9" t="s">
        <v>1564</v>
      </c>
      <c r="M484" s="9" t="s">
        <v>25</v>
      </c>
      <c r="N484" s="9" t="s">
        <v>1565</v>
      </c>
      <c r="O484" s="9" t="s">
        <v>367</v>
      </c>
    </row>
    <row r="485" ht="409.5" spans="1:15">
      <c r="A485" s="8">
        <v>483</v>
      </c>
      <c r="B485" s="9" t="s">
        <v>1646</v>
      </c>
      <c r="C485" s="17"/>
      <c r="D485" s="9" t="s">
        <v>384</v>
      </c>
      <c r="E485" s="9" t="s">
        <v>1647</v>
      </c>
      <c r="F485" s="9" t="s">
        <v>18</v>
      </c>
      <c r="G485" s="9" t="s">
        <v>363</v>
      </c>
      <c r="H485" s="9" t="s">
        <v>20</v>
      </c>
      <c r="I485" s="9" t="s">
        <v>1648</v>
      </c>
      <c r="J485" s="9" t="s">
        <v>387</v>
      </c>
      <c r="K485" s="10" t="s">
        <v>1563</v>
      </c>
      <c r="L485" s="9" t="s">
        <v>1564</v>
      </c>
      <c r="M485" s="9" t="s">
        <v>25</v>
      </c>
      <c r="N485" s="9" t="s">
        <v>1565</v>
      </c>
      <c r="O485" s="9" t="s">
        <v>367</v>
      </c>
    </row>
    <row r="486" ht="409.5" spans="1:15">
      <c r="A486" s="8">
        <v>484</v>
      </c>
      <c r="B486" s="9" t="s">
        <v>1649</v>
      </c>
      <c r="C486" s="17"/>
      <c r="D486" s="9" t="s">
        <v>384</v>
      </c>
      <c r="E486" s="9" t="s">
        <v>1650</v>
      </c>
      <c r="F486" s="9" t="s">
        <v>18</v>
      </c>
      <c r="G486" s="9" t="s">
        <v>363</v>
      </c>
      <c r="H486" s="9" t="s">
        <v>20</v>
      </c>
      <c r="I486" s="9" t="s">
        <v>1651</v>
      </c>
      <c r="J486" s="9" t="s">
        <v>387</v>
      </c>
      <c r="K486" s="10" t="s">
        <v>1563</v>
      </c>
      <c r="L486" s="9" t="s">
        <v>1564</v>
      </c>
      <c r="M486" s="9" t="s">
        <v>25</v>
      </c>
      <c r="N486" s="9" t="s">
        <v>1565</v>
      </c>
      <c r="O486" s="9" t="s">
        <v>367</v>
      </c>
    </row>
    <row r="487" ht="409.5" spans="1:15">
      <c r="A487" s="8">
        <v>485</v>
      </c>
      <c r="B487" s="9" t="s">
        <v>1652</v>
      </c>
      <c r="C487" s="17"/>
      <c r="D487" s="9" t="s">
        <v>384</v>
      </c>
      <c r="E487" s="9" t="s">
        <v>1653</v>
      </c>
      <c r="F487" s="9" t="s">
        <v>18</v>
      </c>
      <c r="G487" s="9" t="s">
        <v>363</v>
      </c>
      <c r="H487" s="9" t="s">
        <v>20</v>
      </c>
      <c r="I487" s="9" t="s">
        <v>1654</v>
      </c>
      <c r="J487" s="9" t="s">
        <v>387</v>
      </c>
      <c r="K487" s="10" t="s">
        <v>1563</v>
      </c>
      <c r="L487" s="9" t="s">
        <v>1564</v>
      </c>
      <c r="M487" s="9" t="s">
        <v>25</v>
      </c>
      <c r="N487" s="9" t="s">
        <v>1565</v>
      </c>
      <c r="O487" s="9" t="s">
        <v>367</v>
      </c>
    </row>
    <row r="488" ht="409.5" spans="1:15">
      <c r="A488" s="8">
        <v>486</v>
      </c>
      <c r="B488" s="9" t="s">
        <v>1655</v>
      </c>
      <c r="C488" s="17"/>
      <c r="D488" s="9" t="s">
        <v>384</v>
      </c>
      <c r="E488" s="9" t="s">
        <v>1656</v>
      </c>
      <c r="F488" s="9" t="s">
        <v>18</v>
      </c>
      <c r="G488" s="9" t="s">
        <v>363</v>
      </c>
      <c r="H488" s="9" t="s">
        <v>20</v>
      </c>
      <c r="I488" s="9" t="s">
        <v>1657</v>
      </c>
      <c r="J488" s="9" t="s">
        <v>387</v>
      </c>
      <c r="K488" s="10" t="s">
        <v>1563</v>
      </c>
      <c r="L488" s="9" t="s">
        <v>1564</v>
      </c>
      <c r="M488" s="9" t="s">
        <v>25</v>
      </c>
      <c r="N488" s="9" t="s">
        <v>1565</v>
      </c>
      <c r="O488" s="9" t="s">
        <v>367</v>
      </c>
    </row>
    <row r="489" ht="409.5" spans="1:15">
      <c r="A489" s="8">
        <v>487</v>
      </c>
      <c r="B489" s="9" t="s">
        <v>1658</v>
      </c>
      <c r="C489" s="17"/>
      <c r="D489" s="9" t="s">
        <v>384</v>
      </c>
      <c r="E489" s="9" t="s">
        <v>1659</v>
      </c>
      <c r="F489" s="9" t="s">
        <v>18</v>
      </c>
      <c r="G489" s="9" t="s">
        <v>363</v>
      </c>
      <c r="H489" s="9" t="s">
        <v>20</v>
      </c>
      <c r="I489" s="9" t="s">
        <v>1660</v>
      </c>
      <c r="J489" s="9" t="s">
        <v>387</v>
      </c>
      <c r="K489" s="10" t="s">
        <v>1563</v>
      </c>
      <c r="L489" s="9" t="s">
        <v>1564</v>
      </c>
      <c r="M489" s="9" t="s">
        <v>25</v>
      </c>
      <c r="N489" s="9" t="s">
        <v>1565</v>
      </c>
      <c r="O489" s="9" t="s">
        <v>367</v>
      </c>
    </row>
    <row r="490" ht="409.5" spans="1:15">
      <c r="A490" s="8">
        <v>488</v>
      </c>
      <c r="B490" s="9" t="s">
        <v>1661</v>
      </c>
      <c r="C490" s="17"/>
      <c r="D490" s="9" t="s">
        <v>384</v>
      </c>
      <c r="E490" s="9" t="s">
        <v>1662</v>
      </c>
      <c r="F490" s="9" t="s">
        <v>18</v>
      </c>
      <c r="G490" s="9" t="s">
        <v>363</v>
      </c>
      <c r="H490" s="9" t="s">
        <v>20</v>
      </c>
      <c r="I490" s="9" t="s">
        <v>1663</v>
      </c>
      <c r="J490" s="9" t="s">
        <v>387</v>
      </c>
      <c r="K490" s="10" t="s">
        <v>1563</v>
      </c>
      <c r="L490" s="9" t="s">
        <v>1564</v>
      </c>
      <c r="M490" s="9" t="s">
        <v>25</v>
      </c>
      <c r="N490" s="9" t="s">
        <v>1565</v>
      </c>
      <c r="O490" s="9" t="s">
        <v>367</v>
      </c>
    </row>
    <row r="491" ht="409.5" spans="1:15">
      <c r="A491" s="8">
        <v>489</v>
      </c>
      <c r="B491" s="9" t="s">
        <v>1664</v>
      </c>
      <c r="C491" s="17"/>
      <c r="D491" s="9" t="s">
        <v>384</v>
      </c>
      <c r="E491" s="9" t="s">
        <v>1665</v>
      </c>
      <c r="F491" s="9" t="s">
        <v>18</v>
      </c>
      <c r="G491" s="9" t="s">
        <v>363</v>
      </c>
      <c r="H491" s="9" t="s">
        <v>20</v>
      </c>
      <c r="I491" s="9" t="s">
        <v>1666</v>
      </c>
      <c r="J491" s="9" t="s">
        <v>387</v>
      </c>
      <c r="K491" s="10" t="s">
        <v>1563</v>
      </c>
      <c r="L491" s="9" t="s">
        <v>1564</v>
      </c>
      <c r="M491" s="9" t="s">
        <v>25</v>
      </c>
      <c r="N491" s="9" t="s">
        <v>1565</v>
      </c>
      <c r="O491" s="9" t="s">
        <v>367</v>
      </c>
    </row>
    <row r="492" ht="409.5" spans="1:15">
      <c r="A492" s="8">
        <v>490</v>
      </c>
      <c r="B492" s="9" t="s">
        <v>1667</v>
      </c>
      <c r="C492" s="17"/>
      <c r="D492" s="9" t="s">
        <v>384</v>
      </c>
      <c r="E492" s="9" t="s">
        <v>1668</v>
      </c>
      <c r="F492" s="9" t="s">
        <v>18</v>
      </c>
      <c r="G492" s="9" t="s">
        <v>363</v>
      </c>
      <c r="H492" s="9" t="s">
        <v>20</v>
      </c>
      <c r="I492" s="9" t="s">
        <v>1669</v>
      </c>
      <c r="J492" s="9" t="s">
        <v>387</v>
      </c>
      <c r="K492" s="10" t="s">
        <v>1563</v>
      </c>
      <c r="L492" s="9" t="s">
        <v>1564</v>
      </c>
      <c r="M492" s="9" t="s">
        <v>25</v>
      </c>
      <c r="N492" s="9" t="s">
        <v>1565</v>
      </c>
      <c r="O492" s="9" t="s">
        <v>367</v>
      </c>
    </row>
    <row r="493" ht="409.5" spans="1:15">
      <c r="A493" s="8">
        <v>491</v>
      </c>
      <c r="B493" s="9" t="s">
        <v>1670</v>
      </c>
      <c r="C493" s="17"/>
      <c r="D493" s="9" t="s">
        <v>384</v>
      </c>
      <c r="E493" s="9" t="s">
        <v>1671</v>
      </c>
      <c r="F493" s="9" t="s">
        <v>18</v>
      </c>
      <c r="G493" s="9" t="s">
        <v>363</v>
      </c>
      <c r="H493" s="9" t="s">
        <v>20</v>
      </c>
      <c r="I493" s="9" t="s">
        <v>1672</v>
      </c>
      <c r="J493" s="9" t="s">
        <v>387</v>
      </c>
      <c r="K493" s="10" t="s">
        <v>1563</v>
      </c>
      <c r="L493" s="9" t="s">
        <v>1564</v>
      </c>
      <c r="M493" s="9" t="s">
        <v>25</v>
      </c>
      <c r="N493" s="9" t="s">
        <v>1565</v>
      </c>
      <c r="O493" s="9" t="s">
        <v>367</v>
      </c>
    </row>
    <row r="494" ht="409.5" spans="1:15">
      <c r="A494" s="8">
        <v>492</v>
      </c>
      <c r="B494" s="9" t="s">
        <v>1673</v>
      </c>
      <c r="C494" s="17"/>
      <c r="D494" s="9" t="s">
        <v>384</v>
      </c>
      <c r="E494" s="9" t="s">
        <v>1674</v>
      </c>
      <c r="F494" s="9" t="s">
        <v>18</v>
      </c>
      <c r="G494" s="9" t="s">
        <v>363</v>
      </c>
      <c r="H494" s="9" t="s">
        <v>20</v>
      </c>
      <c r="I494" s="9" t="s">
        <v>1675</v>
      </c>
      <c r="J494" s="9" t="s">
        <v>387</v>
      </c>
      <c r="K494" s="10" t="s">
        <v>1563</v>
      </c>
      <c r="L494" s="9" t="s">
        <v>1564</v>
      </c>
      <c r="M494" s="9" t="s">
        <v>25</v>
      </c>
      <c r="N494" s="9" t="s">
        <v>1565</v>
      </c>
      <c r="O494" s="9" t="s">
        <v>367</v>
      </c>
    </row>
    <row r="495" ht="409.5" spans="1:15">
      <c r="A495" s="8">
        <v>493</v>
      </c>
      <c r="B495" s="9" t="s">
        <v>1676</v>
      </c>
      <c r="C495" s="17"/>
      <c r="D495" s="9" t="s">
        <v>384</v>
      </c>
      <c r="E495" s="9" t="s">
        <v>1677</v>
      </c>
      <c r="F495" s="9" t="s">
        <v>18</v>
      </c>
      <c r="G495" s="9" t="s">
        <v>363</v>
      </c>
      <c r="H495" s="9" t="s">
        <v>20</v>
      </c>
      <c r="I495" s="9" t="s">
        <v>1678</v>
      </c>
      <c r="J495" s="9" t="s">
        <v>387</v>
      </c>
      <c r="K495" s="10" t="s">
        <v>1563</v>
      </c>
      <c r="L495" s="9" t="s">
        <v>1564</v>
      </c>
      <c r="M495" s="9" t="s">
        <v>25</v>
      </c>
      <c r="N495" s="9" t="s">
        <v>1565</v>
      </c>
      <c r="O495" s="9" t="s">
        <v>367</v>
      </c>
    </row>
    <row r="496" ht="409.5" spans="1:15">
      <c r="A496" s="8">
        <v>494</v>
      </c>
      <c r="B496" s="9" t="s">
        <v>1679</v>
      </c>
      <c r="C496" s="17"/>
      <c r="D496" s="9" t="s">
        <v>384</v>
      </c>
      <c r="E496" s="9" t="s">
        <v>1680</v>
      </c>
      <c r="F496" s="9" t="s">
        <v>18</v>
      </c>
      <c r="G496" s="9" t="s">
        <v>363</v>
      </c>
      <c r="H496" s="9" t="s">
        <v>20</v>
      </c>
      <c r="I496" s="9" t="s">
        <v>1681</v>
      </c>
      <c r="J496" s="9" t="s">
        <v>387</v>
      </c>
      <c r="K496" s="10" t="s">
        <v>1563</v>
      </c>
      <c r="L496" s="9" t="s">
        <v>1564</v>
      </c>
      <c r="M496" s="9" t="s">
        <v>25</v>
      </c>
      <c r="N496" s="9" t="s">
        <v>1565</v>
      </c>
      <c r="O496" s="9" t="s">
        <v>367</v>
      </c>
    </row>
    <row r="497" ht="409.5" spans="1:15">
      <c r="A497" s="8">
        <v>495</v>
      </c>
      <c r="B497" s="9" t="s">
        <v>1682</v>
      </c>
      <c r="C497" s="17"/>
      <c r="D497" s="9" t="s">
        <v>384</v>
      </c>
      <c r="E497" s="9" t="s">
        <v>1683</v>
      </c>
      <c r="F497" s="9" t="s">
        <v>18</v>
      </c>
      <c r="G497" s="9" t="s">
        <v>363</v>
      </c>
      <c r="H497" s="9" t="s">
        <v>20</v>
      </c>
      <c r="I497" s="9" t="s">
        <v>1684</v>
      </c>
      <c r="J497" s="9" t="s">
        <v>387</v>
      </c>
      <c r="K497" s="10" t="s">
        <v>1563</v>
      </c>
      <c r="L497" s="9" t="s">
        <v>1564</v>
      </c>
      <c r="M497" s="9" t="s">
        <v>25</v>
      </c>
      <c r="N497" s="9" t="s">
        <v>1565</v>
      </c>
      <c r="O497" s="9" t="s">
        <v>367</v>
      </c>
    </row>
    <row r="498" ht="409.5" spans="1:15">
      <c r="A498" s="8">
        <v>496</v>
      </c>
      <c r="B498" s="9" t="s">
        <v>1685</v>
      </c>
      <c r="C498" s="17"/>
      <c r="D498" s="9" t="s">
        <v>384</v>
      </c>
      <c r="E498" s="9" t="s">
        <v>1686</v>
      </c>
      <c r="F498" s="9" t="s">
        <v>18</v>
      </c>
      <c r="G498" s="9" t="s">
        <v>363</v>
      </c>
      <c r="H498" s="9" t="s">
        <v>20</v>
      </c>
      <c r="I498" s="9" t="s">
        <v>1687</v>
      </c>
      <c r="J498" s="9" t="s">
        <v>387</v>
      </c>
      <c r="K498" s="10" t="s">
        <v>1563</v>
      </c>
      <c r="L498" s="9" t="s">
        <v>1564</v>
      </c>
      <c r="M498" s="9" t="s">
        <v>25</v>
      </c>
      <c r="N498" s="9" t="s">
        <v>1565</v>
      </c>
      <c r="O498" s="9" t="s">
        <v>367</v>
      </c>
    </row>
    <row r="499" ht="409.5" spans="1:15">
      <c r="A499" s="8">
        <v>497</v>
      </c>
      <c r="B499" s="9" t="s">
        <v>1688</v>
      </c>
      <c r="C499" s="17"/>
      <c r="D499" s="9" t="s">
        <v>384</v>
      </c>
      <c r="E499" s="9" t="s">
        <v>1689</v>
      </c>
      <c r="F499" s="9" t="s">
        <v>18</v>
      </c>
      <c r="G499" s="9" t="s">
        <v>363</v>
      </c>
      <c r="H499" s="9" t="s">
        <v>20</v>
      </c>
      <c r="I499" s="9" t="s">
        <v>1690</v>
      </c>
      <c r="J499" s="9" t="s">
        <v>387</v>
      </c>
      <c r="K499" s="10" t="s">
        <v>1563</v>
      </c>
      <c r="L499" s="9" t="s">
        <v>1564</v>
      </c>
      <c r="M499" s="9" t="s">
        <v>25</v>
      </c>
      <c r="N499" s="9" t="s">
        <v>1565</v>
      </c>
      <c r="O499" s="9" t="s">
        <v>367</v>
      </c>
    </row>
    <row r="500" ht="409.5" spans="1:15">
      <c r="A500" s="8">
        <v>498</v>
      </c>
      <c r="B500" s="9" t="s">
        <v>1691</v>
      </c>
      <c r="C500" s="17"/>
      <c r="D500" s="9" t="s">
        <v>384</v>
      </c>
      <c r="E500" s="9" t="s">
        <v>1692</v>
      </c>
      <c r="F500" s="9" t="s">
        <v>18</v>
      </c>
      <c r="G500" s="9" t="s">
        <v>363</v>
      </c>
      <c r="H500" s="9" t="s">
        <v>20</v>
      </c>
      <c r="I500" s="9" t="s">
        <v>1693</v>
      </c>
      <c r="J500" s="9" t="s">
        <v>387</v>
      </c>
      <c r="K500" s="10" t="s">
        <v>1563</v>
      </c>
      <c r="L500" s="9" t="s">
        <v>1564</v>
      </c>
      <c r="M500" s="9" t="s">
        <v>25</v>
      </c>
      <c r="N500" s="9" t="s">
        <v>1565</v>
      </c>
      <c r="O500" s="9" t="s">
        <v>367</v>
      </c>
    </row>
    <row r="501" ht="409.5" spans="1:15">
      <c r="A501" s="8">
        <v>499</v>
      </c>
      <c r="B501" s="9" t="s">
        <v>1694</v>
      </c>
      <c r="C501" s="17"/>
      <c r="D501" s="9" t="s">
        <v>384</v>
      </c>
      <c r="E501" s="9" t="s">
        <v>1695</v>
      </c>
      <c r="F501" s="9" t="s">
        <v>18</v>
      </c>
      <c r="G501" s="9" t="s">
        <v>363</v>
      </c>
      <c r="H501" s="9" t="s">
        <v>20</v>
      </c>
      <c r="I501" s="9" t="s">
        <v>1696</v>
      </c>
      <c r="J501" s="9" t="s">
        <v>387</v>
      </c>
      <c r="K501" s="10" t="s">
        <v>1563</v>
      </c>
      <c r="L501" s="9" t="s">
        <v>1564</v>
      </c>
      <c r="M501" s="9" t="s">
        <v>25</v>
      </c>
      <c r="N501" s="9" t="s">
        <v>1565</v>
      </c>
      <c r="O501" s="9" t="s">
        <v>367</v>
      </c>
    </row>
    <row r="502" ht="409.5" spans="1:15">
      <c r="A502" s="8">
        <v>500</v>
      </c>
      <c r="B502" s="9" t="s">
        <v>1697</v>
      </c>
      <c r="C502" s="17"/>
      <c r="D502" s="9" t="s">
        <v>384</v>
      </c>
      <c r="E502" s="9" t="s">
        <v>1698</v>
      </c>
      <c r="F502" s="9" t="s">
        <v>18</v>
      </c>
      <c r="G502" s="9" t="s">
        <v>363</v>
      </c>
      <c r="H502" s="9" t="s">
        <v>20</v>
      </c>
      <c r="I502" s="9" t="s">
        <v>1699</v>
      </c>
      <c r="J502" s="9" t="s">
        <v>387</v>
      </c>
      <c r="K502" s="10" t="s">
        <v>1563</v>
      </c>
      <c r="L502" s="9" t="s">
        <v>1564</v>
      </c>
      <c r="M502" s="9" t="s">
        <v>25</v>
      </c>
      <c r="N502" s="9" t="s">
        <v>1565</v>
      </c>
      <c r="O502" s="9" t="s">
        <v>367</v>
      </c>
    </row>
    <row r="503" ht="409.5" spans="1:15">
      <c r="A503" s="8">
        <v>501</v>
      </c>
      <c r="B503" s="9" t="s">
        <v>1700</v>
      </c>
      <c r="C503" s="17"/>
      <c r="D503" s="9" t="s">
        <v>384</v>
      </c>
      <c r="E503" s="9" t="s">
        <v>1701</v>
      </c>
      <c r="F503" s="9" t="s">
        <v>18</v>
      </c>
      <c r="G503" s="9" t="s">
        <v>363</v>
      </c>
      <c r="H503" s="9" t="s">
        <v>20</v>
      </c>
      <c r="I503" s="9" t="s">
        <v>1702</v>
      </c>
      <c r="J503" s="9" t="s">
        <v>387</v>
      </c>
      <c r="K503" s="10" t="s">
        <v>1563</v>
      </c>
      <c r="L503" s="9" t="s">
        <v>1564</v>
      </c>
      <c r="M503" s="9" t="s">
        <v>25</v>
      </c>
      <c r="N503" s="9" t="s">
        <v>1565</v>
      </c>
      <c r="O503" s="9" t="s">
        <v>367</v>
      </c>
    </row>
    <row r="504" ht="409.5" spans="1:15">
      <c r="A504" s="8">
        <v>502</v>
      </c>
      <c r="B504" s="9" t="s">
        <v>1703</v>
      </c>
      <c r="C504" s="17"/>
      <c r="D504" s="9" t="s">
        <v>384</v>
      </c>
      <c r="E504" s="9" t="s">
        <v>1704</v>
      </c>
      <c r="F504" s="9" t="s">
        <v>18</v>
      </c>
      <c r="G504" s="9" t="s">
        <v>363</v>
      </c>
      <c r="H504" s="9" t="s">
        <v>20</v>
      </c>
      <c r="I504" s="9" t="s">
        <v>1705</v>
      </c>
      <c r="J504" s="9" t="s">
        <v>387</v>
      </c>
      <c r="K504" s="10" t="s">
        <v>1563</v>
      </c>
      <c r="L504" s="9" t="s">
        <v>1564</v>
      </c>
      <c r="M504" s="9" t="s">
        <v>25</v>
      </c>
      <c r="N504" s="9" t="s">
        <v>1565</v>
      </c>
      <c r="O504" s="9" t="s">
        <v>367</v>
      </c>
    </row>
    <row r="505" ht="409.5" spans="1:15">
      <c r="A505" s="8">
        <v>503</v>
      </c>
      <c r="B505" s="9" t="s">
        <v>1706</v>
      </c>
      <c r="C505" s="17"/>
      <c r="D505" s="9" t="s">
        <v>384</v>
      </c>
      <c r="E505" s="9" t="s">
        <v>1707</v>
      </c>
      <c r="F505" s="9" t="s">
        <v>18</v>
      </c>
      <c r="G505" s="9" t="s">
        <v>363</v>
      </c>
      <c r="H505" s="9" t="s">
        <v>20</v>
      </c>
      <c r="I505" s="9" t="s">
        <v>1442</v>
      </c>
      <c r="J505" s="9" t="s">
        <v>387</v>
      </c>
      <c r="K505" s="10" t="s">
        <v>1563</v>
      </c>
      <c r="L505" s="9" t="s">
        <v>1564</v>
      </c>
      <c r="M505" s="9" t="s">
        <v>25</v>
      </c>
      <c r="N505" s="9" t="s">
        <v>1565</v>
      </c>
      <c r="O505" s="9" t="s">
        <v>367</v>
      </c>
    </row>
    <row r="506" ht="409.5" spans="1:15">
      <c r="A506" s="8">
        <v>504</v>
      </c>
      <c r="B506" s="9" t="s">
        <v>1708</v>
      </c>
      <c r="C506" s="17"/>
      <c r="D506" s="9" t="s">
        <v>384</v>
      </c>
      <c r="E506" s="9" t="s">
        <v>1709</v>
      </c>
      <c r="F506" s="9" t="s">
        <v>18</v>
      </c>
      <c r="G506" s="9" t="s">
        <v>363</v>
      </c>
      <c r="H506" s="9" t="s">
        <v>20</v>
      </c>
      <c r="I506" s="9" t="s">
        <v>1710</v>
      </c>
      <c r="J506" s="9" t="s">
        <v>387</v>
      </c>
      <c r="K506" s="10" t="s">
        <v>1563</v>
      </c>
      <c r="L506" s="9" t="s">
        <v>1564</v>
      </c>
      <c r="M506" s="9" t="s">
        <v>25</v>
      </c>
      <c r="N506" s="9" t="s">
        <v>1565</v>
      </c>
      <c r="O506" s="9" t="s">
        <v>367</v>
      </c>
    </row>
    <row r="507" ht="409.5" spans="1:15">
      <c r="A507" s="8">
        <v>505</v>
      </c>
      <c r="B507" s="9" t="s">
        <v>1711</v>
      </c>
      <c r="C507" s="17"/>
      <c r="D507" s="9" t="s">
        <v>384</v>
      </c>
      <c r="E507" s="9" t="s">
        <v>1712</v>
      </c>
      <c r="F507" s="9" t="s">
        <v>18</v>
      </c>
      <c r="G507" s="9" t="s">
        <v>363</v>
      </c>
      <c r="H507" s="9" t="s">
        <v>20</v>
      </c>
      <c r="I507" s="9" t="s">
        <v>1713</v>
      </c>
      <c r="J507" s="9" t="s">
        <v>387</v>
      </c>
      <c r="K507" s="10" t="s">
        <v>1563</v>
      </c>
      <c r="L507" s="9" t="s">
        <v>1564</v>
      </c>
      <c r="M507" s="9" t="s">
        <v>25</v>
      </c>
      <c r="N507" s="9" t="s">
        <v>1565</v>
      </c>
      <c r="O507" s="9" t="s">
        <v>367</v>
      </c>
    </row>
    <row r="508" ht="409.5" spans="1:15">
      <c r="A508" s="8">
        <v>506</v>
      </c>
      <c r="B508" s="9" t="s">
        <v>1714</v>
      </c>
      <c r="C508" s="17"/>
      <c r="D508" s="9" t="s">
        <v>384</v>
      </c>
      <c r="E508" s="9" t="s">
        <v>1715</v>
      </c>
      <c r="F508" s="9" t="s">
        <v>18</v>
      </c>
      <c r="G508" s="9" t="s">
        <v>363</v>
      </c>
      <c r="H508" s="9" t="s">
        <v>20</v>
      </c>
      <c r="I508" s="9" t="s">
        <v>1716</v>
      </c>
      <c r="J508" s="9" t="s">
        <v>387</v>
      </c>
      <c r="K508" s="10" t="s">
        <v>1563</v>
      </c>
      <c r="L508" s="9" t="s">
        <v>1564</v>
      </c>
      <c r="M508" s="9" t="s">
        <v>25</v>
      </c>
      <c r="N508" s="9" t="s">
        <v>1565</v>
      </c>
      <c r="O508" s="9" t="s">
        <v>367</v>
      </c>
    </row>
    <row r="509" ht="409.5" spans="1:15">
      <c r="A509" s="8">
        <v>507</v>
      </c>
      <c r="B509" s="9" t="s">
        <v>1717</v>
      </c>
      <c r="C509" s="17"/>
      <c r="D509" s="9" t="s">
        <v>384</v>
      </c>
      <c r="E509" s="9" t="s">
        <v>1718</v>
      </c>
      <c r="F509" s="9" t="s">
        <v>18</v>
      </c>
      <c r="G509" s="9" t="s">
        <v>363</v>
      </c>
      <c r="H509" s="9" t="s">
        <v>20</v>
      </c>
      <c r="I509" s="9" t="s">
        <v>1719</v>
      </c>
      <c r="J509" s="9" t="s">
        <v>387</v>
      </c>
      <c r="K509" s="10" t="s">
        <v>1563</v>
      </c>
      <c r="L509" s="9" t="s">
        <v>1564</v>
      </c>
      <c r="M509" s="9" t="s">
        <v>25</v>
      </c>
      <c r="N509" s="9" t="s">
        <v>1565</v>
      </c>
      <c r="O509" s="9" t="s">
        <v>367</v>
      </c>
    </row>
    <row r="510" ht="409.5" spans="1:15">
      <c r="A510" s="8">
        <v>508</v>
      </c>
      <c r="B510" s="9" t="s">
        <v>1720</v>
      </c>
      <c r="C510" s="17"/>
      <c r="D510" s="9" t="s">
        <v>384</v>
      </c>
      <c r="E510" s="9" t="s">
        <v>1721</v>
      </c>
      <c r="F510" s="9" t="s">
        <v>18</v>
      </c>
      <c r="G510" s="9" t="s">
        <v>363</v>
      </c>
      <c r="H510" s="9" t="s">
        <v>20</v>
      </c>
      <c r="I510" s="9" t="s">
        <v>1722</v>
      </c>
      <c r="J510" s="9" t="s">
        <v>387</v>
      </c>
      <c r="K510" s="10" t="s">
        <v>1563</v>
      </c>
      <c r="L510" s="9" t="s">
        <v>1564</v>
      </c>
      <c r="M510" s="9" t="s">
        <v>25</v>
      </c>
      <c r="N510" s="9" t="s">
        <v>1565</v>
      </c>
      <c r="O510" s="9" t="s">
        <v>367</v>
      </c>
    </row>
    <row r="511" ht="409.5" spans="1:15">
      <c r="A511" s="8">
        <v>509</v>
      </c>
      <c r="B511" s="9" t="s">
        <v>1723</v>
      </c>
      <c r="C511" s="17"/>
      <c r="D511" s="9" t="s">
        <v>384</v>
      </c>
      <c r="E511" s="9" t="s">
        <v>1724</v>
      </c>
      <c r="F511" s="9" t="s">
        <v>18</v>
      </c>
      <c r="G511" s="9" t="s">
        <v>363</v>
      </c>
      <c r="H511" s="9" t="s">
        <v>20</v>
      </c>
      <c r="I511" s="9" t="s">
        <v>1725</v>
      </c>
      <c r="J511" s="9" t="s">
        <v>387</v>
      </c>
      <c r="K511" s="10" t="s">
        <v>1563</v>
      </c>
      <c r="L511" s="9" t="s">
        <v>1564</v>
      </c>
      <c r="M511" s="9" t="s">
        <v>25</v>
      </c>
      <c r="N511" s="9" t="s">
        <v>1565</v>
      </c>
      <c r="O511" s="9" t="s">
        <v>367</v>
      </c>
    </row>
    <row r="512" ht="409.5" spans="1:15">
      <c r="A512" s="8">
        <v>510</v>
      </c>
      <c r="B512" s="9" t="s">
        <v>1726</v>
      </c>
      <c r="C512" s="17"/>
      <c r="D512" s="9" t="s">
        <v>384</v>
      </c>
      <c r="E512" s="9" t="s">
        <v>1727</v>
      </c>
      <c r="F512" s="9" t="s">
        <v>18</v>
      </c>
      <c r="G512" s="9" t="s">
        <v>363</v>
      </c>
      <c r="H512" s="9" t="s">
        <v>20</v>
      </c>
      <c r="I512" s="9" t="s">
        <v>1728</v>
      </c>
      <c r="J512" s="9" t="s">
        <v>387</v>
      </c>
      <c r="K512" s="10" t="s">
        <v>1563</v>
      </c>
      <c r="L512" s="9" t="s">
        <v>1564</v>
      </c>
      <c r="M512" s="9" t="s">
        <v>25</v>
      </c>
      <c r="N512" s="9" t="s">
        <v>1565</v>
      </c>
      <c r="O512" s="9" t="s">
        <v>367</v>
      </c>
    </row>
    <row r="513" ht="409.5" spans="1:15">
      <c r="A513" s="8">
        <v>511</v>
      </c>
      <c r="B513" s="9" t="s">
        <v>1729</v>
      </c>
      <c r="C513" s="17"/>
      <c r="D513" s="9" t="s">
        <v>384</v>
      </c>
      <c r="E513" s="9" t="s">
        <v>1730</v>
      </c>
      <c r="F513" s="9" t="s">
        <v>18</v>
      </c>
      <c r="G513" s="9" t="s">
        <v>363</v>
      </c>
      <c r="H513" s="9" t="s">
        <v>20</v>
      </c>
      <c r="I513" s="9" t="s">
        <v>1731</v>
      </c>
      <c r="J513" s="9" t="s">
        <v>387</v>
      </c>
      <c r="K513" s="10" t="s">
        <v>1563</v>
      </c>
      <c r="L513" s="9" t="s">
        <v>1564</v>
      </c>
      <c r="M513" s="9" t="s">
        <v>25</v>
      </c>
      <c r="N513" s="9" t="s">
        <v>1565</v>
      </c>
      <c r="O513" s="9" t="s">
        <v>367</v>
      </c>
    </row>
    <row r="514" ht="409.5" spans="1:15">
      <c r="A514" s="8">
        <v>512</v>
      </c>
      <c r="B514" s="9" t="s">
        <v>1732</v>
      </c>
      <c r="C514" s="17"/>
      <c r="D514" s="9" t="s">
        <v>384</v>
      </c>
      <c r="E514" s="9" t="s">
        <v>1733</v>
      </c>
      <c r="F514" s="9" t="s">
        <v>18</v>
      </c>
      <c r="G514" s="9" t="s">
        <v>363</v>
      </c>
      <c r="H514" s="9" t="s">
        <v>20</v>
      </c>
      <c r="I514" s="9" t="s">
        <v>1734</v>
      </c>
      <c r="J514" s="9" t="s">
        <v>387</v>
      </c>
      <c r="K514" s="10" t="s">
        <v>1563</v>
      </c>
      <c r="L514" s="9" t="s">
        <v>1564</v>
      </c>
      <c r="M514" s="9" t="s">
        <v>25</v>
      </c>
      <c r="N514" s="9" t="s">
        <v>1565</v>
      </c>
      <c r="O514" s="9" t="s">
        <v>367</v>
      </c>
    </row>
    <row r="515" ht="409.5" spans="1:15">
      <c r="A515" s="8">
        <v>513</v>
      </c>
      <c r="B515" s="9" t="s">
        <v>1735</v>
      </c>
      <c r="C515" s="17"/>
      <c r="D515" s="9" t="s">
        <v>384</v>
      </c>
      <c r="E515" s="9" t="s">
        <v>1736</v>
      </c>
      <c r="F515" s="9" t="s">
        <v>18</v>
      </c>
      <c r="G515" s="9" t="s">
        <v>363</v>
      </c>
      <c r="H515" s="9" t="s">
        <v>20</v>
      </c>
      <c r="I515" s="9" t="s">
        <v>1737</v>
      </c>
      <c r="J515" s="9" t="s">
        <v>387</v>
      </c>
      <c r="K515" s="10" t="s">
        <v>1563</v>
      </c>
      <c r="L515" s="9" t="s">
        <v>1564</v>
      </c>
      <c r="M515" s="9" t="s">
        <v>25</v>
      </c>
      <c r="N515" s="9" t="s">
        <v>1565</v>
      </c>
      <c r="O515" s="9" t="s">
        <v>367</v>
      </c>
    </row>
    <row r="516" ht="409.5" spans="1:15">
      <c r="A516" s="8">
        <v>514</v>
      </c>
      <c r="B516" s="9" t="s">
        <v>1738</v>
      </c>
      <c r="C516" s="17"/>
      <c r="D516" s="9" t="s">
        <v>384</v>
      </c>
      <c r="E516" s="9" t="s">
        <v>1739</v>
      </c>
      <c r="F516" s="9" t="s">
        <v>18</v>
      </c>
      <c r="G516" s="9" t="s">
        <v>363</v>
      </c>
      <c r="H516" s="9" t="s">
        <v>20</v>
      </c>
      <c r="I516" s="9" t="s">
        <v>1740</v>
      </c>
      <c r="J516" s="9" t="s">
        <v>387</v>
      </c>
      <c r="K516" s="10" t="s">
        <v>1563</v>
      </c>
      <c r="L516" s="9" t="s">
        <v>1564</v>
      </c>
      <c r="M516" s="9" t="s">
        <v>25</v>
      </c>
      <c r="N516" s="9" t="s">
        <v>1565</v>
      </c>
      <c r="O516" s="9" t="s">
        <v>367</v>
      </c>
    </row>
    <row r="517" ht="409.5" spans="1:15">
      <c r="A517" s="8">
        <v>515</v>
      </c>
      <c r="B517" s="9" t="s">
        <v>1741</v>
      </c>
      <c r="C517" s="17"/>
      <c r="D517" s="9" t="s">
        <v>384</v>
      </c>
      <c r="E517" s="9" t="s">
        <v>1742</v>
      </c>
      <c r="F517" s="9" t="s">
        <v>18</v>
      </c>
      <c r="G517" s="9" t="s">
        <v>363</v>
      </c>
      <c r="H517" s="9" t="s">
        <v>20</v>
      </c>
      <c r="I517" s="9" t="s">
        <v>1743</v>
      </c>
      <c r="J517" s="9" t="s">
        <v>387</v>
      </c>
      <c r="K517" s="10" t="s">
        <v>1563</v>
      </c>
      <c r="L517" s="9" t="s">
        <v>1564</v>
      </c>
      <c r="M517" s="9" t="s">
        <v>25</v>
      </c>
      <c r="N517" s="9" t="s">
        <v>1565</v>
      </c>
      <c r="O517" s="9" t="s">
        <v>367</v>
      </c>
    </row>
    <row r="518" ht="409.5" spans="1:15">
      <c r="A518" s="8">
        <v>516</v>
      </c>
      <c r="B518" s="9" t="s">
        <v>1744</v>
      </c>
      <c r="C518" s="17"/>
      <c r="D518" s="9" t="s">
        <v>384</v>
      </c>
      <c r="E518" s="9" t="s">
        <v>1745</v>
      </c>
      <c r="F518" s="9" t="s">
        <v>18</v>
      </c>
      <c r="G518" s="9" t="s">
        <v>363</v>
      </c>
      <c r="H518" s="9" t="s">
        <v>20</v>
      </c>
      <c r="I518" s="9" t="s">
        <v>1746</v>
      </c>
      <c r="J518" s="9" t="s">
        <v>387</v>
      </c>
      <c r="K518" s="10" t="s">
        <v>1563</v>
      </c>
      <c r="L518" s="9" t="s">
        <v>1564</v>
      </c>
      <c r="M518" s="9" t="s">
        <v>25</v>
      </c>
      <c r="N518" s="9" t="s">
        <v>1565</v>
      </c>
      <c r="O518" s="9" t="s">
        <v>1747</v>
      </c>
    </row>
    <row r="519" ht="409.5" spans="1:15">
      <c r="A519" s="8">
        <v>517</v>
      </c>
      <c r="B519" s="9" t="s">
        <v>1748</v>
      </c>
      <c r="C519" s="17"/>
      <c r="D519" s="9" t="s">
        <v>384</v>
      </c>
      <c r="E519" s="9" t="s">
        <v>1749</v>
      </c>
      <c r="F519" s="9" t="s">
        <v>18</v>
      </c>
      <c r="G519" s="9" t="s">
        <v>363</v>
      </c>
      <c r="H519" s="9" t="s">
        <v>20</v>
      </c>
      <c r="I519" s="9" t="s">
        <v>1750</v>
      </c>
      <c r="J519" s="9" t="s">
        <v>387</v>
      </c>
      <c r="K519" s="10" t="s">
        <v>1563</v>
      </c>
      <c r="L519" s="9" t="s">
        <v>1564</v>
      </c>
      <c r="M519" s="9" t="s">
        <v>25</v>
      </c>
      <c r="N519" s="9" t="s">
        <v>1565</v>
      </c>
      <c r="O519" s="9" t="s">
        <v>367</v>
      </c>
    </row>
    <row r="520" ht="409.5" spans="1:15">
      <c r="A520" s="8">
        <v>518</v>
      </c>
      <c r="B520" s="17" t="s">
        <v>1751</v>
      </c>
      <c r="C520" s="9"/>
      <c r="D520" s="9" t="s">
        <v>384</v>
      </c>
      <c r="E520" s="9" t="s">
        <v>1752</v>
      </c>
      <c r="F520" s="9" t="s">
        <v>18</v>
      </c>
      <c r="G520" s="9" t="s">
        <v>363</v>
      </c>
      <c r="H520" s="9" t="s">
        <v>20</v>
      </c>
      <c r="I520" s="9" t="s">
        <v>1753</v>
      </c>
      <c r="J520" s="9" t="s">
        <v>1754</v>
      </c>
      <c r="K520" s="10" t="s">
        <v>1755</v>
      </c>
      <c r="L520" s="9" t="s">
        <v>1756</v>
      </c>
      <c r="M520" s="9" t="s">
        <v>1757</v>
      </c>
      <c r="N520" s="9" t="s">
        <v>1758</v>
      </c>
      <c r="O520" s="9" t="s">
        <v>77</v>
      </c>
    </row>
    <row r="521" ht="409.5" spans="1:15">
      <c r="A521" s="8">
        <v>519</v>
      </c>
      <c r="B521" s="21" t="s">
        <v>1759</v>
      </c>
      <c r="C521" s="9"/>
      <c r="D521" s="9" t="s">
        <v>384</v>
      </c>
      <c r="E521" s="9" t="s">
        <v>1760</v>
      </c>
      <c r="F521" s="9" t="s">
        <v>18</v>
      </c>
      <c r="G521" s="9" t="s">
        <v>363</v>
      </c>
      <c r="H521" s="9" t="s">
        <v>20</v>
      </c>
      <c r="I521" s="9" t="s">
        <v>1761</v>
      </c>
      <c r="J521" s="9" t="s">
        <v>1762</v>
      </c>
      <c r="K521" s="10" t="s">
        <v>1755</v>
      </c>
      <c r="L521" s="9" t="s">
        <v>1763</v>
      </c>
      <c r="M521" s="9" t="s">
        <v>1757</v>
      </c>
      <c r="N521" s="9" t="s">
        <v>1758</v>
      </c>
      <c r="O521" s="9" t="s">
        <v>77</v>
      </c>
    </row>
    <row r="522" ht="409.5" spans="1:15">
      <c r="A522" s="8">
        <v>520</v>
      </c>
      <c r="B522" s="21" t="s">
        <v>1764</v>
      </c>
      <c r="C522" s="22"/>
      <c r="D522" s="9" t="s">
        <v>384</v>
      </c>
      <c r="E522" s="9" t="s">
        <v>1765</v>
      </c>
      <c r="F522" s="9" t="s">
        <v>18</v>
      </c>
      <c r="G522" s="9" t="s">
        <v>363</v>
      </c>
      <c r="H522" s="9" t="s">
        <v>20</v>
      </c>
      <c r="I522" s="9" t="s">
        <v>1766</v>
      </c>
      <c r="J522" s="9" t="s">
        <v>1762</v>
      </c>
      <c r="K522" s="10" t="s">
        <v>1755</v>
      </c>
      <c r="L522" s="9" t="s">
        <v>1767</v>
      </c>
      <c r="M522" s="9" t="s">
        <v>1757</v>
      </c>
      <c r="N522" s="9" t="s">
        <v>1758</v>
      </c>
      <c r="O522" s="9" t="s">
        <v>77</v>
      </c>
    </row>
    <row r="523" ht="409.5" spans="1:15">
      <c r="A523" s="8">
        <v>521</v>
      </c>
      <c r="B523" s="21" t="s">
        <v>1768</v>
      </c>
      <c r="C523" s="22"/>
      <c r="D523" s="9" t="s">
        <v>384</v>
      </c>
      <c r="E523" s="9" t="s">
        <v>1769</v>
      </c>
      <c r="F523" s="9" t="s">
        <v>18</v>
      </c>
      <c r="G523" s="9" t="s">
        <v>363</v>
      </c>
      <c r="H523" s="9" t="s">
        <v>20</v>
      </c>
      <c r="I523" s="9" t="s">
        <v>1770</v>
      </c>
      <c r="J523" s="9" t="s">
        <v>1762</v>
      </c>
      <c r="K523" s="10" t="s">
        <v>1755</v>
      </c>
      <c r="L523" s="9" t="s">
        <v>1771</v>
      </c>
      <c r="M523" s="9" t="s">
        <v>1757</v>
      </c>
      <c r="N523" s="9" t="s">
        <v>1758</v>
      </c>
      <c r="O523" s="9" t="s">
        <v>77</v>
      </c>
    </row>
    <row r="524" ht="409.5" spans="1:15">
      <c r="A524" s="8">
        <v>522</v>
      </c>
      <c r="B524" s="21" t="s">
        <v>1772</v>
      </c>
      <c r="C524" s="22"/>
      <c r="D524" s="9" t="s">
        <v>384</v>
      </c>
      <c r="E524" s="9" t="s">
        <v>1773</v>
      </c>
      <c r="F524" s="9" t="s">
        <v>18</v>
      </c>
      <c r="G524" s="9" t="s">
        <v>363</v>
      </c>
      <c r="H524" s="9" t="s">
        <v>20</v>
      </c>
      <c r="I524" s="9" t="s">
        <v>1774</v>
      </c>
      <c r="J524" s="9" t="s">
        <v>1762</v>
      </c>
      <c r="K524" s="10" t="s">
        <v>1755</v>
      </c>
      <c r="L524" s="9" t="s">
        <v>1775</v>
      </c>
      <c r="M524" s="9" t="s">
        <v>1757</v>
      </c>
      <c r="N524" s="9" t="s">
        <v>1758</v>
      </c>
      <c r="O524" s="9" t="s">
        <v>77</v>
      </c>
    </row>
    <row r="525" ht="409.5" spans="1:15">
      <c r="A525" s="8">
        <v>523</v>
      </c>
      <c r="B525" s="21" t="s">
        <v>1776</v>
      </c>
      <c r="C525" s="22"/>
      <c r="D525" s="9" t="s">
        <v>384</v>
      </c>
      <c r="E525" s="9" t="s">
        <v>1777</v>
      </c>
      <c r="F525" s="9" t="s">
        <v>18</v>
      </c>
      <c r="G525" s="9" t="s">
        <v>363</v>
      </c>
      <c r="H525" s="9" t="s">
        <v>20</v>
      </c>
      <c r="I525" s="9" t="s">
        <v>1778</v>
      </c>
      <c r="J525" s="9" t="s">
        <v>1762</v>
      </c>
      <c r="K525" s="10" t="s">
        <v>1755</v>
      </c>
      <c r="L525" s="9" t="s">
        <v>1775</v>
      </c>
      <c r="M525" s="9" t="s">
        <v>1757</v>
      </c>
      <c r="N525" s="9" t="s">
        <v>1758</v>
      </c>
      <c r="O525" s="9" t="s">
        <v>77</v>
      </c>
    </row>
    <row r="526" ht="409.5" spans="1:15">
      <c r="A526" s="8">
        <v>524</v>
      </c>
      <c r="B526" s="21" t="s">
        <v>1779</v>
      </c>
      <c r="C526" s="22"/>
      <c r="D526" s="9" t="s">
        <v>384</v>
      </c>
      <c r="E526" s="9" t="s">
        <v>1780</v>
      </c>
      <c r="F526" s="9" t="s">
        <v>18</v>
      </c>
      <c r="G526" s="9" t="s">
        <v>363</v>
      </c>
      <c r="H526" s="9" t="s">
        <v>20</v>
      </c>
      <c r="I526" s="9" t="s">
        <v>1781</v>
      </c>
      <c r="J526" s="9" t="s">
        <v>1762</v>
      </c>
      <c r="K526" s="10" t="s">
        <v>1755</v>
      </c>
      <c r="L526" s="9" t="s">
        <v>1775</v>
      </c>
      <c r="M526" s="9" t="s">
        <v>1757</v>
      </c>
      <c r="N526" s="9" t="s">
        <v>1758</v>
      </c>
      <c r="O526" s="9" t="s">
        <v>77</v>
      </c>
    </row>
    <row r="527" ht="409.5" spans="1:15">
      <c r="A527" s="8">
        <v>525</v>
      </c>
      <c r="B527" s="21" t="s">
        <v>1782</v>
      </c>
      <c r="C527" s="22"/>
      <c r="D527" s="9" t="s">
        <v>384</v>
      </c>
      <c r="E527" s="9" t="s">
        <v>1783</v>
      </c>
      <c r="F527" s="9" t="s">
        <v>18</v>
      </c>
      <c r="G527" s="9" t="s">
        <v>363</v>
      </c>
      <c r="H527" s="9" t="s">
        <v>20</v>
      </c>
      <c r="I527" s="9" t="s">
        <v>1784</v>
      </c>
      <c r="J527" s="9" t="s">
        <v>1762</v>
      </c>
      <c r="K527" s="10" t="s">
        <v>1755</v>
      </c>
      <c r="L527" s="9" t="s">
        <v>1775</v>
      </c>
      <c r="M527" s="9" t="s">
        <v>1757</v>
      </c>
      <c r="N527" s="9" t="s">
        <v>1758</v>
      </c>
      <c r="O527" s="9" t="s">
        <v>77</v>
      </c>
    </row>
    <row r="528" s="5" customFormat="1" ht="409.5" spans="1:15">
      <c r="A528" s="8">
        <v>526</v>
      </c>
      <c r="B528" s="21" t="s">
        <v>1785</v>
      </c>
      <c r="C528" s="23"/>
      <c r="D528" s="9" t="s">
        <v>384</v>
      </c>
      <c r="E528" s="9" t="s">
        <v>1786</v>
      </c>
      <c r="F528" s="9" t="s">
        <v>18</v>
      </c>
      <c r="G528" s="9" t="s">
        <v>363</v>
      </c>
      <c r="H528" s="9" t="s">
        <v>20</v>
      </c>
      <c r="I528" s="9" t="s">
        <v>1785</v>
      </c>
      <c r="J528" s="9" t="s">
        <v>1787</v>
      </c>
      <c r="K528" s="10" t="s">
        <v>1755</v>
      </c>
      <c r="L528" s="9" t="s">
        <v>1788</v>
      </c>
      <c r="M528" s="9" t="s">
        <v>1757</v>
      </c>
      <c r="N528" s="9" t="s">
        <v>1758</v>
      </c>
      <c r="O528" s="9" t="s">
        <v>77</v>
      </c>
    </row>
    <row r="529" ht="409.5" spans="1:15">
      <c r="A529" s="8">
        <v>527</v>
      </c>
      <c r="B529" s="24" t="s">
        <v>1789</v>
      </c>
      <c r="C529" s="25"/>
      <c r="D529" s="9" t="s">
        <v>384</v>
      </c>
      <c r="E529" s="9" t="s">
        <v>1790</v>
      </c>
      <c r="F529" s="9" t="s">
        <v>18</v>
      </c>
      <c r="G529" s="9" t="s">
        <v>363</v>
      </c>
      <c r="H529" s="9" t="s">
        <v>20</v>
      </c>
      <c r="I529" s="9" t="s">
        <v>1791</v>
      </c>
      <c r="J529" s="9" t="s">
        <v>1787</v>
      </c>
      <c r="K529" s="10" t="s">
        <v>1755</v>
      </c>
      <c r="L529" s="9" t="s">
        <v>1792</v>
      </c>
      <c r="M529" s="9" t="s">
        <v>1757</v>
      </c>
      <c r="N529" s="9" t="s">
        <v>1758</v>
      </c>
      <c r="O529" s="9" t="s">
        <v>77</v>
      </c>
    </row>
    <row r="530" ht="409.5" spans="1:15">
      <c r="A530" s="8">
        <v>528</v>
      </c>
      <c r="B530" s="21" t="s">
        <v>1793</v>
      </c>
      <c r="C530" s="22"/>
      <c r="D530" s="9" t="s">
        <v>384</v>
      </c>
      <c r="E530" s="9" t="s">
        <v>1794</v>
      </c>
      <c r="F530" s="9" t="s">
        <v>18</v>
      </c>
      <c r="G530" s="9" t="s">
        <v>363</v>
      </c>
      <c r="H530" s="9" t="s">
        <v>20</v>
      </c>
      <c r="I530" s="9" t="s">
        <v>1795</v>
      </c>
      <c r="J530" s="9" t="s">
        <v>1787</v>
      </c>
      <c r="K530" s="10" t="s">
        <v>1755</v>
      </c>
      <c r="L530" s="9" t="s">
        <v>1796</v>
      </c>
      <c r="M530" s="9" t="s">
        <v>1757</v>
      </c>
      <c r="N530" s="9" t="s">
        <v>1758</v>
      </c>
      <c r="O530" s="9" t="s">
        <v>77</v>
      </c>
    </row>
    <row r="531" ht="409.5" spans="1:15">
      <c r="A531" s="8">
        <v>529</v>
      </c>
      <c r="B531" s="21" t="s">
        <v>1797</v>
      </c>
      <c r="C531" s="22"/>
      <c r="D531" s="9" t="s">
        <v>384</v>
      </c>
      <c r="E531" s="9" t="s">
        <v>1798</v>
      </c>
      <c r="F531" s="9" t="s">
        <v>18</v>
      </c>
      <c r="G531" s="9" t="s">
        <v>363</v>
      </c>
      <c r="H531" s="9" t="s">
        <v>20</v>
      </c>
      <c r="I531" s="9" t="s">
        <v>1799</v>
      </c>
      <c r="J531" s="9" t="s">
        <v>1800</v>
      </c>
      <c r="K531" s="10" t="s">
        <v>1755</v>
      </c>
      <c r="L531" s="9" t="s">
        <v>1801</v>
      </c>
      <c r="M531" s="9" t="s">
        <v>1757</v>
      </c>
      <c r="N531" s="9" t="s">
        <v>1758</v>
      </c>
      <c r="O531" s="9" t="s">
        <v>77</v>
      </c>
    </row>
    <row r="532" ht="409.5" spans="1:15">
      <c r="A532" s="8">
        <v>530</v>
      </c>
      <c r="B532" s="21" t="s">
        <v>1802</v>
      </c>
      <c r="C532" s="22"/>
      <c r="D532" s="9" t="s">
        <v>384</v>
      </c>
      <c r="E532" s="9" t="s">
        <v>1803</v>
      </c>
      <c r="F532" s="9" t="s">
        <v>18</v>
      </c>
      <c r="G532" s="9" t="s">
        <v>363</v>
      </c>
      <c r="H532" s="9" t="s">
        <v>20</v>
      </c>
      <c r="I532" s="9" t="s">
        <v>1804</v>
      </c>
      <c r="J532" s="9" t="s">
        <v>1787</v>
      </c>
      <c r="K532" s="10" t="s">
        <v>1755</v>
      </c>
      <c r="L532" s="9" t="s">
        <v>1805</v>
      </c>
      <c r="M532" s="9" t="s">
        <v>1757</v>
      </c>
      <c r="N532" s="9" t="s">
        <v>1758</v>
      </c>
      <c r="O532" s="9" t="s">
        <v>77</v>
      </c>
    </row>
    <row r="533" ht="409.5" spans="1:15">
      <c r="A533" s="8">
        <v>531</v>
      </c>
      <c r="B533" s="21" t="s">
        <v>1806</v>
      </c>
      <c r="C533" s="9"/>
      <c r="D533" s="9" t="s">
        <v>384</v>
      </c>
      <c r="E533" s="9" t="s">
        <v>1807</v>
      </c>
      <c r="F533" s="9" t="s">
        <v>18</v>
      </c>
      <c r="G533" s="9" t="s">
        <v>363</v>
      </c>
      <c r="H533" s="9" t="s">
        <v>20</v>
      </c>
      <c r="I533" s="9" t="s">
        <v>1808</v>
      </c>
      <c r="J533" s="9" t="s">
        <v>1657</v>
      </c>
      <c r="K533" s="10" t="s">
        <v>1755</v>
      </c>
      <c r="L533" s="9" t="s">
        <v>1809</v>
      </c>
      <c r="M533" s="9" t="s">
        <v>1757</v>
      </c>
      <c r="N533" s="9" t="s">
        <v>1758</v>
      </c>
      <c r="O533" s="9" t="s">
        <v>77</v>
      </c>
    </row>
    <row r="534" ht="409.5" spans="1:15">
      <c r="A534" s="8">
        <v>532</v>
      </c>
      <c r="B534" s="9" t="s">
        <v>1810</v>
      </c>
      <c r="C534" s="17"/>
      <c r="D534" s="9" t="s">
        <v>384</v>
      </c>
      <c r="E534" s="9" t="s">
        <v>1811</v>
      </c>
      <c r="F534" s="9" t="s">
        <v>18</v>
      </c>
      <c r="G534" s="9" t="s">
        <v>363</v>
      </c>
      <c r="H534" s="9" t="s">
        <v>20</v>
      </c>
      <c r="I534" s="9" t="s">
        <v>1812</v>
      </c>
      <c r="J534" s="9" t="s">
        <v>387</v>
      </c>
      <c r="K534" s="10" t="s">
        <v>1563</v>
      </c>
      <c r="L534" s="9" t="s">
        <v>1564</v>
      </c>
      <c r="M534" s="9" t="s">
        <v>25</v>
      </c>
      <c r="N534" s="9" t="s">
        <v>1565</v>
      </c>
      <c r="O534" s="9" t="s">
        <v>77</v>
      </c>
    </row>
    <row r="535" ht="409.5" spans="1:15">
      <c r="A535" s="8">
        <v>533</v>
      </c>
      <c r="B535" s="14" t="s">
        <v>1813</v>
      </c>
      <c r="C535" s="14"/>
      <c r="D535" s="9" t="s">
        <v>384</v>
      </c>
      <c r="E535" s="9" t="s">
        <v>1814</v>
      </c>
      <c r="F535" s="9" t="s">
        <v>18</v>
      </c>
      <c r="G535" s="9" t="s">
        <v>363</v>
      </c>
      <c r="H535" s="9" t="s">
        <v>20</v>
      </c>
      <c r="I535" s="9" t="s">
        <v>1815</v>
      </c>
      <c r="J535" s="9" t="s">
        <v>334</v>
      </c>
      <c r="K535" s="10" t="s">
        <v>1816</v>
      </c>
      <c r="L535" s="9" t="s">
        <v>1817</v>
      </c>
      <c r="M535" s="9" t="s">
        <v>25</v>
      </c>
      <c r="N535" s="9" t="s">
        <v>1818</v>
      </c>
      <c r="O535" s="9" t="s">
        <v>1819</v>
      </c>
    </row>
    <row r="536" ht="409.5" spans="1:15">
      <c r="A536" s="8">
        <v>534</v>
      </c>
      <c r="B536" s="14" t="s">
        <v>1820</v>
      </c>
      <c r="C536" s="14"/>
      <c r="D536" s="9" t="s">
        <v>384</v>
      </c>
      <c r="E536" s="9" t="s">
        <v>1821</v>
      </c>
      <c r="F536" s="9" t="s">
        <v>18</v>
      </c>
      <c r="G536" s="9" t="s">
        <v>363</v>
      </c>
      <c r="H536" s="9" t="s">
        <v>20</v>
      </c>
      <c r="I536" s="9" t="s">
        <v>1822</v>
      </c>
      <c r="J536" s="9" t="s">
        <v>334</v>
      </c>
      <c r="K536" s="10" t="s">
        <v>1823</v>
      </c>
      <c r="L536" s="9" t="s">
        <v>1817</v>
      </c>
      <c r="M536" s="9" t="s">
        <v>25</v>
      </c>
      <c r="N536" s="9" t="s">
        <v>1818</v>
      </c>
      <c r="O536" s="9" t="s">
        <v>1819</v>
      </c>
    </row>
    <row r="537" ht="409.5" spans="1:15">
      <c r="A537" s="8">
        <v>535</v>
      </c>
      <c r="B537" s="8" t="s">
        <v>1824</v>
      </c>
      <c r="C537" s="14"/>
      <c r="D537" s="9" t="s">
        <v>384</v>
      </c>
      <c r="E537" s="9" t="s">
        <v>1825</v>
      </c>
      <c r="F537" s="9" t="s">
        <v>18</v>
      </c>
      <c r="G537" s="9" t="s">
        <v>363</v>
      </c>
      <c r="H537" s="9" t="s">
        <v>20</v>
      </c>
      <c r="I537" s="9" t="s">
        <v>1826</v>
      </c>
      <c r="J537" s="9" t="s">
        <v>1827</v>
      </c>
      <c r="K537" s="10" t="s">
        <v>1816</v>
      </c>
      <c r="L537" s="9" t="s">
        <v>1817</v>
      </c>
      <c r="M537" s="9" t="s">
        <v>25</v>
      </c>
      <c r="N537" s="9" t="s">
        <v>1818</v>
      </c>
      <c r="O537" s="9" t="s">
        <v>1819</v>
      </c>
    </row>
    <row r="538" ht="409.5" spans="1:15">
      <c r="A538" s="8">
        <v>536</v>
      </c>
      <c r="B538" s="26" t="s">
        <v>1828</v>
      </c>
      <c r="C538" s="14"/>
      <c r="D538" s="9" t="s">
        <v>384</v>
      </c>
      <c r="E538" s="9" t="s">
        <v>1829</v>
      </c>
      <c r="F538" s="9" t="s">
        <v>18</v>
      </c>
      <c r="G538" s="9" t="s">
        <v>363</v>
      </c>
      <c r="H538" s="9" t="s">
        <v>20</v>
      </c>
      <c r="I538" s="9" t="s">
        <v>1830</v>
      </c>
      <c r="J538" s="9" t="s">
        <v>334</v>
      </c>
      <c r="K538" s="10" t="s">
        <v>1816</v>
      </c>
      <c r="L538" s="9" t="s">
        <v>1817</v>
      </c>
      <c r="M538" s="9" t="s">
        <v>25</v>
      </c>
      <c r="N538" s="9" t="s">
        <v>1818</v>
      </c>
      <c r="O538" s="9" t="s">
        <v>1819</v>
      </c>
    </row>
    <row r="539" ht="409.5" spans="1:15">
      <c r="A539" s="8">
        <v>537</v>
      </c>
      <c r="B539" s="14" t="s">
        <v>1831</v>
      </c>
      <c r="C539" s="14"/>
      <c r="D539" s="9" t="s">
        <v>384</v>
      </c>
      <c r="E539" s="9" t="s">
        <v>1832</v>
      </c>
      <c r="F539" s="9" t="s">
        <v>18</v>
      </c>
      <c r="G539" s="9" t="s">
        <v>363</v>
      </c>
      <c r="H539" s="9" t="s">
        <v>20</v>
      </c>
      <c r="I539" s="9" t="s">
        <v>1833</v>
      </c>
      <c r="J539" s="9" t="s">
        <v>1834</v>
      </c>
      <c r="K539" s="10" t="s">
        <v>1823</v>
      </c>
      <c r="L539" s="9" t="s">
        <v>1817</v>
      </c>
      <c r="M539" s="9" t="s">
        <v>25</v>
      </c>
      <c r="N539" s="9" t="s">
        <v>1818</v>
      </c>
      <c r="O539" s="9" t="s">
        <v>1819</v>
      </c>
    </row>
    <row r="540" ht="409.5" spans="1:15">
      <c r="A540" s="8">
        <v>538</v>
      </c>
      <c r="B540" s="8" t="s">
        <v>1835</v>
      </c>
      <c r="C540" s="8"/>
      <c r="D540" s="9" t="s">
        <v>384</v>
      </c>
      <c r="E540" s="9" t="s">
        <v>1836</v>
      </c>
      <c r="F540" s="9" t="s">
        <v>18</v>
      </c>
      <c r="G540" s="9" t="s">
        <v>363</v>
      </c>
      <c r="H540" s="9" t="s">
        <v>20</v>
      </c>
      <c r="I540" s="9" t="s">
        <v>1837</v>
      </c>
      <c r="J540" s="9" t="s">
        <v>1838</v>
      </c>
      <c r="K540" s="10" t="s">
        <v>357</v>
      </c>
      <c r="L540" s="9" t="s">
        <v>1839</v>
      </c>
      <c r="M540" s="9" t="s">
        <v>25</v>
      </c>
      <c r="N540" s="9" t="s">
        <v>1840</v>
      </c>
      <c r="O540" s="9" t="s">
        <v>1819</v>
      </c>
    </row>
    <row r="541" ht="409.5" spans="1:15">
      <c r="A541" s="8">
        <v>539</v>
      </c>
      <c r="B541" s="8" t="s">
        <v>1841</v>
      </c>
      <c r="C541" s="8"/>
      <c r="D541" s="9" t="s">
        <v>384</v>
      </c>
      <c r="E541" s="9" t="s">
        <v>1842</v>
      </c>
      <c r="F541" s="9" t="s">
        <v>18</v>
      </c>
      <c r="G541" s="9" t="s">
        <v>363</v>
      </c>
      <c r="H541" s="9" t="s">
        <v>20</v>
      </c>
      <c r="I541" s="9" t="s">
        <v>1843</v>
      </c>
      <c r="J541" s="9" t="s">
        <v>1844</v>
      </c>
      <c r="K541" s="10" t="s">
        <v>357</v>
      </c>
      <c r="L541" s="9" t="s">
        <v>1817</v>
      </c>
      <c r="M541" s="9" t="s">
        <v>25</v>
      </c>
      <c r="N541" s="9" t="s">
        <v>1845</v>
      </c>
      <c r="O541" s="9" t="s">
        <v>1819</v>
      </c>
    </row>
    <row r="542" ht="409.5" spans="1:15">
      <c r="A542" s="8">
        <v>540</v>
      </c>
      <c r="B542" s="27" t="s">
        <v>1846</v>
      </c>
      <c r="C542" s="27"/>
      <c r="D542" s="9" t="s">
        <v>384</v>
      </c>
      <c r="E542" s="9" t="s">
        <v>1842</v>
      </c>
      <c r="F542" s="9" t="s">
        <v>18</v>
      </c>
      <c r="G542" s="9" t="s">
        <v>363</v>
      </c>
      <c r="H542" s="9" t="s">
        <v>20</v>
      </c>
      <c r="I542" s="9" t="s">
        <v>1847</v>
      </c>
      <c r="J542" s="9" t="s">
        <v>1844</v>
      </c>
      <c r="K542" s="10" t="s">
        <v>357</v>
      </c>
      <c r="L542" s="9" t="s">
        <v>1817</v>
      </c>
      <c r="M542" s="9" t="s">
        <v>25</v>
      </c>
      <c r="N542" s="9" t="s">
        <v>1845</v>
      </c>
      <c r="O542" s="9" t="s">
        <v>1819</v>
      </c>
    </row>
    <row r="543" ht="409.5" spans="1:15">
      <c r="A543" s="8">
        <v>541</v>
      </c>
      <c r="B543" s="18" t="s">
        <v>1848</v>
      </c>
      <c r="C543" s="19"/>
      <c r="D543" s="9" t="s">
        <v>384</v>
      </c>
      <c r="E543" s="9" t="s">
        <v>1849</v>
      </c>
      <c r="F543" s="9" t="s">
        <v>18</v>
      </c>
      <c r="G543" s="9" t="s">
        <v>363</v>
      </c>
      <c r="H543" s="9" t="s">
        <v>20</v>
      </c>
      <c r="I543" s="9" t="s">
        <v>1850</v>
      </c>
      <c r="J543" s="9" t="s">
        <v>387</v>
      </c>
      <c r="K543" s="10" t="s">
        <v>1563</v>
      </c>
      <c r="L543" s="9" t="s">
        <v>1564</v>
      </c>
      <c r="M543" s="9" t="s">
        <v>25</v>
      </c>
      <c r="N543" s="9" t="s">
        <v>1565</v>
      </c>
      <c r="O543" s="9" t="s">
        <v>367</v>
      </c>
    </row>
    <row r="544" ht="382.5" spans="1:15">
      <c r="A544" s="8">
        <v>542</v>
      </c>
      <c r="B544" s="19" t="s">
        <v>1851</v>
      </c>
      <c r="C544" s="28"/>
      <c r="D544" s="9" t="s">
        <v>384</v>
      </c>
      <c r="E544" s="9" t="s">
        <v>1852</v>
      </c>
      <c r="F544" s="9" t="s">
        <v>18</v>
      </c>
      <c r="G544" s="9" t="s">
        <v>363</v>
      </c>
      <c r="H544" s="9" t="s">
        <v>20</v>
      </c>
      <c r="I544" s="9" t="s">
        <v>1853</v>
      </c>
      <c r="J544" s="9" t="s">
        <v>387</v>
      </c>
      <c r="K544" s="10" t="s">
        <v>388</v>
      </c>
      <c r="L544" s="9" t="s">
        <v>389</v>
      </c>
      <c r="M544" s="9" t="s">
        <v>25</v>
      </c>
      <c r="N544" s="9" t="s">
        <v>390</v>
      </c>
      <c r="O544" s="9" t="s">
        <v>77</v>
      </c>
    </row>
    <row r="545" ht="280.5" spans="1:15">
      <c r="A545" s="8">
        <v>543</v>
      </c>
      <c r="B545" s="19" t="s">
        <v>1854</v>
      </c>
      <c r="C545" s="28"/>
      <c r="D545" s="9" t="s">
        <v>384</v>
      </c>
      <c r="E545" s="9" t="s">
        <v>1855</v>
      </c>
      <c r="F545" s="9" t="s">
        <v>18</v>
      </c>
      <c r="G545" s="9" t="s">
        <v>363</v>
      </c>
      <c r="H545" s="9" t="s">
        <v>20</v>
      </c>
      <c r="I545" s="9" t="s">
        <v>1856</v>
      </c>
      <c r="J545" s="9" t="s">
        <v>387</v>
      </c>
      <c r="K545" s="10" t="s">
        <v>388</v>
      </c>
      <c r="L545" s="9" t="s">
        <v>389</v>
      </c>
      <c r="M545" s="9" t="s">
        <v>25</v>
      </c>
      <c r="N545" s="9" t="s">
        <v>390</v>
      </c>
      <c r="O545" s="9" t="s">
        <v>77</v>
      </c>
    </row>
    <row r="546" ht="409.5" spans="1:15">
      <c r="A546" s="8">
        <v>544</v>
      </c>
      <c r="B546" s="18" t="s">
        <v>1857</v>
      </c>
      <c r="C546" s="19"/>
      <c r="D546" s="9" t="s">
        <v>384</v>
      </c>
      <c r="E546" s="9" t="s">
        <v>1858</v>
      </c>
      <c r="F546" s="9" t="s">
        <v>18</v>
      </c>
      <c r="G546" s="9" t="s">
        <v>363</v>
      </c>
      <c r="H546" s="9" t="s">
        <v>20</v>
      </c>
      <c r="I546" s="9" t="s">
        <v>1859</v>
      </c>
      <c r="J546" s="9" t="s">
        <v>387</v>
      </c>
      <c r="K546" s="10" t="s">
        <v>1563</v>
      </c>
      <c r="L546" s="9" t="s">
        <v>1564</v>
      </c>
      <c r="M546" s="9" t="s">
        <v>25</v>
      </c>
      <c r="N546" s="9" t="s">
        <v>1565</v>
      </c>
      <c r="O546" s="9" t="s">
        <v>77</v>
      </c>
    </row>
  </sheetData>
  <autoFilter xmlns:etc="http://www.wps.cn/officeDocument/2017/etCustomData" ref="A2:O546" etc:filterBottomFollowUsedRange="0">
    <extLst/>
  </autoFilter>
  <mergeCells count="1">
    <mergeCell ref="A1:O1"/>
  </mergeCells>
  <conditionalFormatting sqref="B65:B546">
    <cfRule type="duplicateValues" dxfId="0" priority="1"/>
  </conditionalFormatting>
  <pageMargins left="0.75" right="0.75" top="1" bottom="1" header="0.5" footer="0.5"/>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2026-07-08T04:19:00Z</dcterms:created>
  <dcterms:modified xsi:type="dcterms:W3CDTF">2026-07-14T01:35:33Z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6D71A813170E4FB1AE007A208F9751A4_13</vt:lpwstr>
  </property>
  <property fmtid="{D5CDD505-2E9C-101B-9397-08002B2CF9AE}" pid="3" name="KSOProductBuildVer">
    <vt:lpwstr>2052-12.1.0.25865</vt:lpwstr>
  </property>
  <property fmtid="{D5CDD505-2E9C-101B-9397-08002B2CF9AE}" pid="4" name="CalculationRule">
    <vt:i4>1</vt:i4>
  </property>
</Properties>
</file>